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2\FORMATOS PARA LA PÁGINA 02.2018\ART 66\"/>
    </mc:Choice>
  </mc:AlternateContent>
  <bookViews>
    <workbookView xWindow="0" yWindow="0" windowWidth="11415" windowHeight="6570"/>
  </bookViews>
  <sheets>
    <sheet name="Reporte de Formatos" sheetId="1" r:id="rId1"/>
  </sheets>
  <externalReferences>
    <externalReference r:id="rId2"/>
  </externalReferences>
  <definedNames>
    <definedName name="Hidden_1_Tabla_4873973">#REF!</definedName>
    <definedName name="Hidden_1_Tabla_4874052">#REF!</definedName>
    <definedName name="Hidden_14">#REF!</definedName>
    <definedName name="Hidden_2_Tabla_4873977">#REF!</definedName>
    <definedName name="Hidden_2_Tabla_4874056">#REF!</definedName>
    <definedName name="Hidden_3_Tabla_48739714">#REF!</definedName>
    <definedName name="Hidden_3_Tabla_48740513">#REF!</definedName>
    <definedName name="hidden_Tabla_2499961">[1]hidden_Tabla_2499961!$A$1:$A$26</definedName>
    <definedName name="hidden_Tabla_2499962">[1]hidden_Tabla_2499962!$A$1:$A$41</definedName>
    <definedName name="hidden_Tabla_2499981">[1]hidden_Tabla_2499981!$A$1:$A$26</definedName>
    <definedName name="hidden_Tabla_2499982">[1]hidden_Tabla_2499982!$A$1:$A$41</definedName>
    <definedName name="hidden1">[1]hidden1!$A$1:$A$2</definedName>
  </definedNames>
  <calcPr calcId="0"/>
</workbook>
</file>

<file path=xl/sharedStrings.xml><?xml version="1.0" encoding="utf-8"?>
<sst xmlns="http://schemas.openxmlformats.org/spreadsheetml/2006/main" count="1007" uniqueCount="235">
  <si>
    <t>Ejercicio</t>
  </si>
  <si>
    <t>Fecha de inicio del periodo que se informa</t>
  </si>
  <si>
    <t>Fecha de término del periodo que se informa</t>
  </si>
  <si>
    <t>Denominación del servicio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</si>
  <si>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</si>
  <si>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</si>
  <si>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</si>
  <si>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</si>
  <si>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</si>
  <si>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</si>
  <si>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</si>
  <si>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</si>
  <si>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</si>
  <si>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</si>
  <si>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</si>
  <si>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</si>
  <si>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</si>
  <si>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</si>
  <si>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</si>
  <si>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</si>
  <si>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</si>
  <si>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</si>
  <si>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</si>
  <si>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ATENACIÓN A LA POBLACIÓN</t>
  </si>
  <si>
    <t>AYUDAS ECONÓMICAS Y EN ESPECIE</t>
  </si>
  <si>
    <t>Consulta para atención/control de peso</t>
  </si>
  <si>
    <t>Orientación alimentaria en escuelas</t>
  </si>
  <si>
    <t>Solicitud de beneficio del programa, por parte del centro educativo</t>
  </si>
  <si>
    <t xml:space="preserve">Dar seguimiento a quejas generadas por la ciudadanía respecto al servicio brindado por los trabajadores del SMDIF </t>
  </si>
  <si>
    <t>PROCURADURÍA:</t>
  </si>
  <si>
    <t>I .Orientación y Asistencia Jurídica a los Usuarios que acudan a solicitar el servicio a la Procuraduría de Protección de Niñas, Niños y Adolescentes en todas y cada una de las materias del Derecho</t>
  </si>
  <si>
    <t>II. Iniciar procedimientos judiciales actuando con interés jurídico cuando se vulneren los derechos de Niñas, Niños y Adolescentes,   ante las Autoridades y Tribunales competentes</t>
  </si>
  <si>
    <t>III. Integración de  Expedientes Internos de Investigación cuando se violenten Derechos Humanos de Niñas, Niños y Adolescentes</t>
  </si>
  <si>
    <t>IV. Coadyuvancia con Autoridades Judiciales en representación de Niñas, Niños y Adolescentes.</t>
  </si>
  <si>
    <t>V. Institucionalización de  Niñas, Niños y Adolescentes para el caso en concreto de violación a sus Derechos Humanos</t>
  </si>
  <si>
    <t>VI. Representación legal de Niñas, Niños y Adolescentes en todos y cada uno de los Procedimientos Judiciales en cualquier materia del Derecho</t>
  </si>
  <si>
    <t>TRABAJO SOCIAL:</t>
  </si>
  <si>
    <t>I. Brindar la atención y orientación a los Usuarios que acudan a la  Procuraduría de Protección de  Niñas, Niños y Adolescentes, en su materia en concreto</t>
  </si>
  <si>
    <t>II. Realizar estudios socioeconómicos para conocer la calidad de vida de Niñas, Niños y Adolescentes</t>
  </si>
  <si>
    <t>III. Realizar Visitas Domiciliarias para verificar las condiciones en las que se encuentran las Niñas, Niños y Adolescentes.</t>
  </si>
  <si>
    <t>PSICOLOGÍA:</t>
  </si>
  <si>
    <t>I. Proporcionar orientación y asistencia Psicológica a las Niñas, Niños y Adolescentes,  que sean canalizadas a su área</t>
  </si>
  <si>
    <t>II. Realizara terapias Psicológica para el caso en concreto</t>
  </si>
  <si>
    <t>III. Programar traslado para el caso de Institucionalización de Niñas, Niños y Adolescentes</t>
  </si>
  <si>
    <t>JURÍDICO:</t>
  </si>
  <si>
    <t>I. Brindar la asesoría Jurídica a todos los Usuarios que acudan a solicitar el servicio a la Procuraduría de Protección de Niñas, Niños y Adolescentes</t>
  </si>
  <si>
    <t>II. Captar quejas o denuncias en relación a violaciones de los derechos de  Niñas, Niños y Adolescentes</t>
  </si>
  <si>
    <t>III. Canalizar con prontitud a toda aquella persona que requiera de apoyo tanto psicológico como de Trabajo Social.</t>
  </si>
  <si>
    <t xml:space="preserve">Atencion Psicologica </t>
  </si>
  <si>
    <t>PLATICA</t>
  </si>
  <si>
    <t>TALLER</t>
  </si>
  <si>
    <t>CONSULTA CON MEDICO ESPECIALISTA EN REHABILITACIÓN</t>
  </si>
  <si>
    <t>APERTURA DE EXPEDIENTE CLINICO</t>
  </si>
  <si>
    <t>SERVICIO DE FISIOTERAPIA</t>
  </si>
  <si>
    <t>SERVICIO DE PSICOLOGIA</t>
  </si>
  <si>
    <t>SERVICIO DE TERAPIA DE LENGUAJE</t>
  </si>
  <si>
    <t>Servicio Apoyo Alimenticio</t>
  </si>
  <si>
    <t>Servicio de credencial (INAPAM)</t>
  </si>
  <si>
    <t>Servicio Enfermeria</t>
  </si>
  <si>
    <t>Servicio Activacion fisica</t>
  </si>
  <si>
    <t xml:space="preserve">Servicio  Psicologia </t>
  </si>
  <si>
    <t>Servicio zumba ( motrisidad)</t>
  </si>
  <si>
    <t xml:space="preserve">Servicio de Productividad y trabajo para el adulto mayor </t>
  </si>
  <si>
    <t>PREVENCIÓN DE CANCER DE MAMA</t>
  </si>
  <si>
    <t>PREVENCIÓN DE CANCER CERVICOUTERINO</t>
  </si>
  <si>
    <t>JORNADA DE SALUD BUCAL</t>
  </si>
  <si>
    <t>APOYO A LA COMUNIDAD, DANDO ORIENTACIÓN A LA CIUDADANÍA EN GENERAL</t>
  </si>
  <si>
    <t xml:space="preserve">ATENCIÓN RELATIVA A INFORMACIÓN GUBERNAMENTAL </t>
  </si>
  <si>
    <t>POBLACION EN GENERAL</t>
  </si>
  <si>
    <t>PERSONAS VULNERABLES</t>
  </si>
  <si>
    <t>Toda la población en general</t>
  </si>
  <si>
    <t>Escuelas que solicitan el servicio</t>
  </si>
  <si>
    <t>Niños, niñas y adolescentes que estudian los niveles básicos, preescolar, primaria y secundaria</t>
  </si>
  <si>
    <t>población en general</t>
  </si>
  <si>
    <t>NIÑAS, NIÑOS Y ADOLESCENTES</t>
  </si>
  <si>
    <t>Ciudadano del Municipio de Tequisquiapan</t>
  </si>
  <si>
    <t>Niñas, niños y adolescentes</t>
  </si>
  <si>
    <t>adultos</t>
  </si>
  <si>
    <t>POBLACION GENERAL CON ALGUN PADECIMIENTO</t>
  </si>
  <si>
    <t>POBLACION GENERAL QUE QUIERA RECIBIR EL SERVICIO</t>
  </si>
  <si>
    <t>POBLACION GENERAL CON ALGUN PADECIMIENTO QUE HAYA TOMADO CONSULTA CON EL MEDICO</t>
  </si>
  <si>
    <t xml:space="preserve">ADULTO MAYOR 65 AÑOS CUMPLIDOS, 19 GRUPOS DE TEQUISQUIAPAN QRO.   </t>
  </si>
  <si>
    <t xml:space="preserve">ADULTO MAYOR 60 AÑOS CUMPLIDOS, 19 GRUPOS DE TEQUISQUIAPAN QRO.   </t>
  </si>
  <si>
    <t>MUJERES DE 40 A 70 AÑOS, DEL MIUNICIPIO DE TEQUISQUIAPAN</t>
  </si>
  <si>
    <t>MUJERES DE 20 A 70 AÑOS, DEL MIUNICIPIO DE TEQUISQUIAPAN</t>
  </si>
  <si>
    <t xml:space="preserve">HABIERTO  AL PUBLICO EN GENERAL </t>
  </si>
  <si>
    <t>CIUDADANÍA EN GENERAL</t>
  </si>
  <si>
    <t>POBLACIÓN EN GENERAL</t>
  </si>
  <si>
    <t>ACLARAR TODAS LA DUDAS E INQUIETUDES DE LOS CIUDADANOS, RELATIVOS A LOS SERVICIOS QUE OFRECE EL SMDIF</t>
  </si>
  <si>
    <t>APOYAR A LA POBLACIÓN QUE SE ENCUENTRA EN UN ESTADO VULNERABLE</t>
  </si>
  <si>
    <t>Vigilancia nutricional a través de consulta, orientación alimentaria y en determinados casos apoyo con entrega de complementos nutricionales</t>
  </si>
  <si>
    <t>Informativo</t>
  </si>
  <si>
    <t>Niños, niñas y adolscentes que se encuentren estudiando los niveles básicos, preescolar, primaria y secundaria.</t>
  </si>
  <si>
    <t>recibir una oportuna atención,seguimiento y solución a sus necesidades</t>
  </si>
  <si>
    <t xml:space="preserve">PROCURADURIA: Cada uno de los ususarios que acudan a la Procuraduria de Proteccion de Niñas, Niños y Adolescentes se les brindara una solucion juridica a cada una de sus problematicas en lo particular, el beneficio es que se actuara conforme a derecho y la satisfaccion de contar con una instancia que pondera el Interes Superior de la Niñez es lo que generara un cambio en la problematica que sufre su nucleo familiar. </t>
  </si>
  <si>
    <t>TRABAJO SOCIAL: El beneficio que ofrece esta area es que los dictamenes y peritajes que ofrece seran de forma imparcial y objetiva en el caso en concreto, buscando siempre satisfacer el Interes Superior de la Niñez.</t>
  </si>
  <si>
    <t>PSICOLOGIA: Una de las areas trscendentes mediante la cual el ususario encuentra una solucion Psicoemocional a su problemática, buscando con ello que se reintegre a la sociedad a la brevedad posible sin las afectaciones emocionales que lo hizo llegar a esta Instancia.</t>
  </si>
  <si>
    <t>JURIDICO: Atencion inmediata de asesoria juridica y orientacion a la problemática que esta causando un acto de agravio y molestia para el ususario, la vinculacion que esta area generara es fundamental para el seguimiento que la Procuraduria brindara en el caso en concreto.</t>
  </si>
  <si>
    <t>Brindar un servicio profesionales de excelencia en el área de psicología con el propósito de propiciar el desarrollo integral de la persona que solicita el servicio, a su ajuste adecuado a la vida y a su comunidad.</t>
  </si>
  <si>
    <t>platica informativa y reflexiva</t>
  </si>
  <si>
    <t>Taller de desarrollo social</t>
  </si>
  <si>
    <t>CONSULTA Y VALORACION ESPECIALIZADA POR MEDICO REHABILITADOR</t>
  </si>
  <si>
    <t>INGRESAR AL SERVICIO DE LA UNIDAD</t>
  </si>
  <si>
    <t xml:space="preserve">APLICACIÓN DEL TRATAMIENTO ESPECIALIZADO EN FISIOTERAPIA </t>
  </si>
  <si>
    <t>APLICACIÓN DE CONSULTA DE ESPECIALIDAD PSICOLOGICA</t>
  </si>
  <si>
    <t>APLICACIÓN DE TRATAMIENTO  ESPECIALIZADO EN COMUNICACIÓN</t>
  </si>
  <si>
    <t>Apoyo Alimenticio</t>
  </si>
  <si>
    <t>Credencial (INAPAM)</t>
  </si>
  <si>
    <t xml:space="preserve">Consulta y valoracion en Enfermeria </t>
  </si>
  <si>
    <t>Activacion Fisica (Motricidad)</t>
  </si>
  <si>
    <t>Consulta y valoracion en Psicologia</t>
  </si>
  <si>
    <t>zumba (Motricidad)</t>
  </si>
  <si>
    <t xml:space="preserve">Manualidades </t>
  </si>
  <si>
    <t>Una previa atención ante la problemática del cancer de mama, así como al apoyo durante el procedimiento, desde el inicio hasta la obtención de un resultado favorable</t>
  </si>
  <si>
    <t xml:space="preserve">Una previa atención ante la problemática del cancer de mama, así como al apoyo durante el procedimiento, desde el inicio hasta la obtención de un resultado favorable a las mujeres de nuetro municipio , de Tequisquiapan,Qro. </t>
  </si>
  <si>
    <t>Prevenir infecciones bucales  mediente  consultas  y limpiezas  odontologicas , a los habitantes de nuestro Municipio.</t>
  </si>
  <si>
    <t>FACILITAR EL PROCESO A DETERMINADO TRAMITE, ATENCIÓN DIGNA Y RESPETUOSA</t>
  </si>
  <si>
    <t>Recibir una atención digna al ejercer su derecho a la información pública</t>
  </si>
  <si>
    <t>PRESENCIAL</t>
  </si>
  <si>
    <t>NINGUNO</t>
  </si>
  <si>
    <t>HABER PASADO PREVIAMENTE A LA UNIDAD DE TRABAJO SOCIAL PARA LA REALIZACIÓN DE UN ESTUDIO SOCIO ECONÓMICO</t>
  </si>
  <si>
    <t>Asistencia a DIF</t>
  </si>
  <si>
    <t>Ninguno</t>
  </si>
  <si>
    <t>Estudiar los niveles básicos de preescolar, primaria y secundaria en centros educativos que cuenten con el programa.</t>
  </si>
  <si>
    <t>ninguno</t>
  </si>
  <si>
    <t>PROCURADURIA: El ususario debera de presentarse de manera personal para dar incio al protocolo de Proteccion de Niñas, Niños y Adolescentes cuando este supone que existe una violacion y vulneracion a derechos fundamentales consagrados en la Ley General de Derechos de Niñas, Niños y Adolescentes.</t>
  </si>
  <si>
    <t>TRABAJO SOCIAL: Cuando la Procuraduria conoce de un caso de Violacion a los derechos de Niñas, Niños y Adolescentes inmediatamente se genera un oficio con la finalidad de que se realice visita domiciliaria y se logre contar con elementos suficientes para integrar una investigacion por la posible comision de un delito.</t>
  </si>
  <si>
    <t>PSICOLOGIA: El area de Procuraduria ordenara mediante oficio la atencion en dicha materia, toda vez que en su momento procedal oportuno el titular de dicha area debera de emitir un dictamen mediante el cual exponga cuales son los motivos que generan la rpoblematica Psicologica del Usuario y sus posibles soluciones.</t>
  </si>
  <si>
    <t>JURIDICO: Acudir de manera personal y exponer la problemática que se esta viviendo, ello con la finalidad de que la atencion sea inmediata y el ususario se vaya satisfecho con el servicio.</t>
  </si>
  <si>
    <t>Haber acudido principalmente al area de trabajo social</t>
  </si>
  <si>
    <t>personal o via telefoniaca</t>
  </si>
  <si>
    <t>Invitacion personal o grupal por parte de promotora voluntaria AMA</t>
  </si>
  <si>
    <t>AGENDAR CITA EN RECEPCIÓN DE LA UNIDAD, DEBE PRESENTARSE EL DIA DE LA CONSULTA A SACAR SU FICHA DE 9:00 A.M. A 10:00 AM</t>
  </si>
  <si>
    <t>Presentarse el lunes o martes después de su consulta en el área de trabajo social de la unidad, Traer la siguiente documentación: 2 fotos tamaño infantil, COPIA DE INE, COPIA DE ACTA DE NACIMIENTO, COPIA DE CURP, COPIA DE COMPROBANTE DE DOMICILIO, Y PASAR A TRABAJO SOCIAL PARA LA REALIZACIÓN DE UN ESTUDIO SOCIOECONOMICO PARA DETERMINAR LA COUTA DE LA TERAPIA</t>
  </si>
  <si>
    <t>Haber recibido consulta del médico especialista. Haber entregado su documentación en trabajo social , haber tomado plática de inducción de la Unidad (obligatoria)</t>
  </si>
  <si>
    <t>Presentarse en la unidad para solicitar el servicio, Traer la siguiente documentación: 2 fotos tamaño infantil, COPIA DE INE, COPIA DE ACTA DE NACIMIENTO, COPIA DE CURP, COPIA DE COMPROBANTE DE DOMICILIO y REALIZAR ESTUDIO SOCIOECONOMICO PARA DETERMINAR LA CUOTA DE LA TERAPIA</t>
  </si>
  <si>
    <t>Presentarse en la unidad para solicitar el servicio, Traer la siguiente documentación: 2 fotos tamaño infantil, COPIA DE INE, COPIA DE ACTA DE NACIMIENTO, COPIA DE CURP, COPIA DE COMPROBANTE DE DOMICILIO y REALIZAR ESTUDIO SOCIOECONOMICO PARA DETERMINAR LA CUOTA DE LA TERAPIA y Asisitir a consulta de alta especialidad lenguaje en CRIQ Qro.</t>
  </si>
  <si>
    <t>Realizar una encuestas y contar con la credencial ( INAPAM)</t>
  </si>
  <si>
    <t xml:space="preserve">Tener 60 años cumplidos y estar afiliados a Centro de dia </t>
  </si>
  <si>
    <t>Contar con la edad requerida para el tipo de estudio</t>
  </si>
  <si>
    <t>SIN REQUISITOS</t>
  </si>
  <si>
    <t>Presentar solicitud ya sea en línea o presencial</t>
  </si>
  <si>
    <t>SOLICITUD DE APOYO, COPIAS DE: Estudio Socio Económico, Acta de nacimiento, INE, Comprobante de domicilio, CURP</t>
  </si>
  <si>
    <t>Copia de acta de nacimiento, copia de CURP, copia de comprobante de domicilio y copia de credencial de elector.</t>
  </si>
  <si>
    <t>No aplica</t>
  </si>
  <si>
    <t>Copia de CURP y copia de acta de nacimiento</t>
  </si>
  <si>
    <t>PROCURADURIA: Cuando el usuario decide realizar una denuncia este llenara un formato unico que la Procuraduria proporciona, pero para el caso de que solicite de un tramite Judicial este debe de ir acompalado de los documentos base de la accion que desea ejecutar, como lo son Actas de Nacimiento, Matrimonio, comprobante de domicilio, de ingresos, examen de No Gravidez.</t>
  </si>
  <si>
    <t>TRABAJO SOCIAL: La Trabajadora Social al momento de realizar Visita Domiciliaria o Dictamen de Estudio Socieconomico se les solicita a los usuarios se conduzcan con verdad en relacion a las preguntas que serviran como elementos para acreditar el nivel socieconomico y de vida con el cual cuentan, en casi todos los casos no se les solicita documentacion toda vez que son protestados bajo el articulo 277 del Codigo Penal para el Estado de Queretaro en relacion al delito de Falsedad ante Autoridad, gozando siempre de la buena fe de quien brida la informacion solciitada.</t>
  </si>
  <si>
    <t>PSICOLOGIA: El ususario solo necesita como unico requisito contar con el oficio que proporciona la Procuraduria de Porteccion de Niñas, Niños y Adolescentes para contar con el servicio.</t>
  </si>
  <si>
    <t>JURIDICO: No se pide docuementacion alguna pues esta area solo brinda atencion juridica, orietacion y canalizacion en relacion a la problemática en concreto.</t>
  </si>
  <si>
    <t>Tarjeta de citas Psicología</t>
  </si>
  <si>
    <t>Oficio de Solicitud</t>
  </si>
  <si>
    <t>COPIA DE INE, COPIA DE ACTA DE NACIMIENTO, COPIA DE CURP, COPIA DE COMPROBANTE DE DOMICILIO, Y 2 FOTOGRAFIAS INFANTILES</t>
  </si>
  <si>
    <t xml:space="preserve">Tener 65 años cumplidos y estar afiliados </t>
  </si>
  <si>
    <t xml:space="preserve">Copias: Credencial de elector, Curp,Domicilio, 2 Fotografias, Acta de nacimiento,Telefono  </t>
  </si>
  <si>
    <t xml:space="preserve">Estar afiliados centro de dia </t>
  </si>
  <si>
    <t>Copia de CURP, INE, Comprobante de domicilio y póliza de Seguro Popular</t>
  </si>
  <si>
    <t>SIN DOCUMENTACIÓN</t>
  </si>
  <si>
    <t>Solicitud de información</t>
  </si>
  <si>
    <t>INMEDIATA</t>
  </si>
  <si>
    <t>Al momento</t>
  </si>
  <si>
    <t>Indefinido</t>
  </si>
  <si>
    <t>10 días</t>
  </si>
  <si>
    <t>PROCURADURIA: El tiempo de respuesta es inmediato, la atencion que se brinda cuando se hace del conocimiento de violacion de derechos fundamentales de Niñas, Niños y Adolescentes es la activacion de un Protocolo de Proteccion que se activa con la simple comparecencia del Usuario que conoce o es afectado en su esfera juridica.</t>
  </si>
  <si>
    <t>TRABAJO SOCIAL: Una vez activado el Protocolo de Proteccion de Niñas, Niños y Adolescentes inmediatamente personal de esta area acude a realizar la Visista Domiciliaria con la finalidad de allegar de mayores elementos en la participacion que tiene en la integracion del Expediente Interno de investigacion.</t>
  </si>
  <si>
    <t>PSICOLOGIA: Cuando el Usuario cuenta con el oficio de referencia de la Procuraduria en comento la atencion es inmediata.</t>
  </si>
  <si>
    <t>JURIDICO: Inmediata en cuanto el ususario se presenta a solicitar la asesoria esta se le brindara de forma inmediata.</t>
  </si>
  <si>
    <t>1 a 5 Días</t>
  </si>
  <si>
    <t>3 dias</t>
  </si>
  <si>
    <t>4 dia</t>
  </si>
  <si>
    <t>2 dias</t>
  </si>
  <si>
    <t>8 dias</t>
  </si>
  <si>
    <t>4 dias</t>
  </si>
  <si>
    <t>inmediato</t>
  </si>
  <si>
    <t>SABADOS</t>
  </si>
  <si>
    <t>2 DIAS HABILES DESPUES DE LA CONSULTA</t>
  </si>
  <si>
    <t>un maximo de 10 dias habiles apartir de la consulta</t>
  </si>
  <si>
    <t>un maximo de 10 dias habiles apartir de la solicitud</t>
  </si>
  <si>
    <t>MINIMO 3 DIAS HABILES</t>
  </si>
  <si>
    <t>20 días hábiles como máximo</t>
  </si>
  <si>
    <t>DIRECCIÓN GENERAL</t>
  </si>
  <si>
    <t>COORDINACIÓN ADMINISTRATIVA</t>
  </si>
  <si>
    <t>COORDINACIÓN DE PROGRAMAS ALIMENTARIOS</t>
  </si>
  <si>
    <t>ÓRGANO DE CONTROL Y EVALUACIÓN</t>
  </si>
  <si>
    <t>PROCURADURÍA DE LA DEFENSA DE NIÑAS, NIÑOS Y ADOLESCENTES</t>
  </si>
  <si>
    <t>PSICOLOGÍA EXTERNA</t>
  </si>
  <si>
    <t>UNIDAD DE ATENCIÓN A MENORES Y ADOLESCENTES</t>
  </si>
  <si>
    <t>UNIDAD BÁSICA DE REHABILITACIÓN</t>
  </si>
  <si>
    <t>UNIDAD DE APOYO AL ADULTO MAYOR</t>
  </si>
  <si>
    <t>UNIDAD DE GRUPOS PARTICIPATIVOS</t>
  </si>
  <si>
    <t>TRABAJO SOCIAL</t>
  </si>
  <si>
    <t>UNIDAD DE INFORMACIÓN GUBERNAMENTAL</t>
  </si>
  <si>
    <t>dependera del estudio socioeconomico</t>
  </si>
  <si>
    <t>INDEFINIDO</t>
  </si>
  <si>
    <t>NO APLICA</t>
  </si>
  <si>
    <t>Manual de Operaciones</t>
  </si>
  <si>
    <t>Manual general de operaciones del sistema estatal de rehabilitacion</t>
  </si>
  <si>
    <t>manual de procedimiento de la unidad</t>
  </si>
  <si>
    <t>Ley de Transparencia y Acceso a la Información Pública del Estado de Querétaro, art. 139</t>
  </si>
  <si>
    <t>SMDIF</t>
  </si>
  <si>
    <t>REGLAMENTO INTERNO DEL SISTEMA MUNICIPAL PARA EL DESARROLLO INTEGRAL DE LA FAMILIA DE TEQUISQUIAPAN, QRO.</t>
  </si>
  <si>
    <t>HASTA EL MOMENTO NO SE HA GENERADO LA INFORMACIÓN</t>
  </si>
  <si>
    <t>artículo 70 fracción IV del Reglamento Interno del Sistema Municipal para el Desarrollo Integral de la Familia de Tequisquiapan</t>
  </si>
  <si>
    <t>1, 4 y 6º  de la Constitución Política de los Estados Unidos Mexicanos, 1, 2, 3, 7 y 9  de la Convención Sobre los Derechos del Niño Adoptada del 20 de noviembre de 1989;  2,11, 19,21, 22, 23,32, 49 de la Ley General de Derechos Niñas, Niños y Adolescentes; 2, 4, 15 Fracc. I y 27 de la Ley que Atiende, Previene y Sanciona la Violencia Familiar en Querétaro, 418, 419, 631 y 633 del Código Civil para el Estado de Querétaro</t>
  </si>
  <si>
    <t>REGLAMENTO INTERNO DEL SISTEMA MUNICIPAL PARA EL DESARROLLO INTEGRAL DE LA FAMILIA DE TEQUISQUIAPAN, QUERETARO</t>
  </si>
  <si>
    <t>REGLAMENTO INTERNO DEL SMDIF DE TEQUISQUIAPAN, QRO. EN EL CAPITULO 7MO ARTICULO 80</t>
  </si>
  <si>
    <t>REGLAMENTO INTERNO DEL SMDIF DE TEQUISQUIAPAN, QRO. EN EL CAPITULO 7MO ARTICULO 81</t>
  </si>
  <si>
    <t>REGLAMENTO INTERNO DEL SMDIF DE TEQUISQUIAPAN, QRO. EN EL CAPITULO 7MO ARTICULO 82</t>
  </si>
  <si>
    <t>REGLAMENTO INTERNO DEL SMDIF DE TEQUISQUIAPAN, QRO. EN EL CAPITULO 7MO ARTICULO 83</t>
  </si>
  <si>
    <t>REGLAMENTO INTERNO DEL SMDIF DE TEQUISQUIAPAN, QRO. EN EL CAPITULO 7MO ARTICULO 84</t>
  </si>
  <si>
    <t>REGLAMENTO INTERNO DEL SMDIF DE TEQUISQUIAPAN, QRO. EN EL CAPITULO 7MO ARTICULO 85</t>
  </si>
  <si>
    <t>REGLAMENTO INTERNO DEL SMDIF DE TEQUISQUIAPAN, QRO. EN EL CAPITULO 7MO ARTICULO 86</t>
  </si>
  <si>
    <t>REGLAMENTO INTERNO DEL SMDIF DE TEQUISQUIAPAN, QRO. EN EL CAPITULO 7MO ARTICULO 87</t>
  </si>
  <si>
    <t>REGLAMENTO INTERNO DEL SMDIF DE TEQUISQUIAPAN, QRO. EN EL CAPITULO 7MO ARTICULO 88</t>
  </si>
  <si>
    <t>REGLAMENTO INTERNO DEL SMDIF DE TEQUISQUIAPAN, QRO. EN EL CAPITULO 7MO ARTICULO 89</t>
  </si>
  <si>
    <t>REGLAMENTO INTERNO DEL SMDIF DE TEQUISQUIAPAN, QRO. EN EL CAPITULO 7MO ARTICULO 90</t>
  </si>
  <si>
    <t>REGLAMENTO INTERNO DEL SISTEMA MUNICIPAL PARA EL DESARROLLO INTEGRAL DE LA FAMILIA DE TEQUISQUIAPAN, QRO., ART. 77</t>
  </si>
  <si>
    <t>LEY DE ASISTENCIA SOCIAL Y REGLAMENTO</t>
  </si>
  <si>
    <t>Ley de Transparencia y Acceso a la Información Pública del Estado de Querétaro</t>
  </si>
  <si>
    <t>PRESENTAR QUEJA</t>
  </si>
  <si>
    <t>Presentar queja</t>
  </si>
  <si>
    <t>turnar su queja ante la Contraloría del Estado</t>
  </si>
  <si>
    <t>NO SE LE PUEDE NEGAR EL SERVICIO A NINGUN PACIENTE DE LA UNIDAD, EN EL CASO DE SER DADO DE BAJA DEL SERVICIO, EL USUARIO DEBE DE VOLVER A EMPEZAR EL TRAMITE INICIAL.</t>
  </si>
  <si>
    <t xml:space="preserve">No se le puede negar el servicio al Adulto mayor </t>
  </si>
  <si>
    <t>Presentar Queja</t>
  </si>
  <si>
    <t>DIRECCION GENERAL</t>
  </si>
  <si>
    <t>PROCURADURIA DE PROTECCIÓN DE NIÑAS, NIÑOS Y ADOLESCENTES</t>
  </si>
  <si>
    <t>UNIDAD DE ATENCIÓN A MENORES  Y ADOLESCENTES</t>
  </si>
  <si>
    <t>UNIDAD DE TRABAJO SOCIAL</t>
  </si>
  <si>
    <t>SIN NADA QUE AGREGAR</t>
  </si>
  <si>
    <t>http://queretaro.infomex.org.mx/</t>
  </si>
  <si>
    <t>SERVICIOS OFRECIDOS</t>
  </si>
  <si>
    <t>Tipo de servicio</t>
  </si>
  <si>
    <t>Área en la que se proporciona el servicio y los datos de contacto</t>
  </si>
  <si>
    <t>Lugar para reportar presuntas anomalias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</si>
</sst>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sz val="11"/>
      <name val="Calibri"/>
      <family val="2"/>
      <scheme val="minor"/>
    </font>
    <font>
      <b/>
      <sz val="16"/>
      <color theme="0"/>
      <name val="Calibri"/>
      <family val="2"/>
      <scheme val="minor"/>
    </font>
    <font>
      <b/>
      <sz val="10"/>
      <color theme="0"/>
      <name val="Arial"/>
      <family val="2"/>
    </font>
  </fonts>
  <fills count="3">
    <fill>
      <patternFill patternType="none"/>
    </fill>
    <fill>
      <patternFill patternType="gray125"/>
    </fill>
    <fill>
      <patternFill patternType="solid">
        <fgColor theme="9"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44">
    <xf numFmtId="0" fontId="0" fillId="0" borderId="0" xfId="0"/>
    <xf numFmtId="0" fontId="0" fillId="0" borderId="0" xfId="0" applyFont="1"/>
    <xf numFmtId="0" fontId="0" fillId="0" borderId="0" xfId="0" applyAlignment="1">
      <alignment horizontal="left"/>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8" xfId="0" applyFont="1" applyBorder="1" applyAlignment="1">
      <alignment wrapText="1"/>
    </xf>
    <xf numFmtId="14" fontId="0" fillId="0" borderId="9" xfId="0" applyNumberFormat="1" applyFont="1" applyBorder="1" applyAlignment="1">
      <alignment wrapText="1"/>
    </xf>
    <xf numFmtId="0" fontId="0" fillId="0" borderId="9" xfId="0" applyFont="1" applyBorder="1" applyAlignment="1" applyProtection="1">
      <alignment wrapText="1"/>
    </xf>
    <xf numFmtId="0" fontId="0" fillId="0" borderId="9" xfId="0" applyFont="1" applyBorder="1" applyAlignment="1">
      <alignment wrapText="1"/>
    </xf>
    <xf numFmtId="0" fontId="1" fillId="0" borderId="9" xfId="0" applyFont="1" applyBorder="1" applyAlignment="1" applyProtection="1">
      <alignment wrapText="1"/>
    </xf>
    <xf numFmtId="0" fontId="0" fillId="0" borderId="9" xfId="0" applyFont="1" applyBorder="1" applyAlignment="1" applyProtection="1">
      <alignment horizontal="left" wrapText="1"/>
    </xf>
    <xf numFmtId="0" fontId="0" fillId="0" borderId="10" xfId="0" applyFont="1" applyBorder="1" applyAlignment="1" applyProtection="1">
      <alignment wrapText="1"/>
    </xf>
    <xf numFmtId="0" fontId="0" fillId="0" borderId="11" xfId="0" applyFont="1" applyBorder="1" applyAlignment="1">
      <alignment wrapText="1"/>
    </xf>
    <xf numFmtId="14" fontId="0" fillId="0" borderId="1" xfId="0" applyNumberFormat="1" applyFont="1" applyBorder="1" applyAlignment="1">
      <alignment wrapText="1"/>
    </xf>
    <xf numFmtId="0" fontId="0" fillId="0" borderId="1" xfId="0" applyFont="1" applyBorder="1" applyAlignment="1" applyProtection="1">
      <alignment wrapText="1"/>
    </xf>
    <xf numFmtId="0" fontId="0" fillId="0" borderId="1" xfId="0" applyFont="1" applyBorder="1" applyAlignment="1">
      <alignment wrapText="1"/>
    </xf>
    <xf numFmtId="0" fontId="1" fillId="0" borderId="1" xfId="0" applyFont="1" applyBorder="1" applyAlignment="1" applyProtection="1">
      <alignment wrapText="1"/>
    </xf>
    <xf numFmtId="0" fontId="0" fillId="0" borderId="1" xfId="0" applyFont="1" applyBorder="1" applyAlignment="1" applyProtection="1">
      <alignment horizontal="left" wrapText="1"/>
    </xf>
    <xf numFmtId="0" fontId="0" fillId="0" borderId="12" xfId="0" applyFont="1" applyBorder="1" applyAlignment="1" applyProtection="1">
      <alignment wrapText="1"/>
    </xf>
    <xf numFmtId="0" fontId="0" fillId="0" borderId="1" xfId="0" applyNumberFormat="1" applyFont="1" applyBorder="1" applyAlignment="1" applyProtection="1">
      <alignment wrapText="1"/>
    </xf>
    <xf numFmtId="0" fontId="2" fillId="0" borderId="1" xfId="0" applyFont="1" applyBorder="1" applyAlignment="1" applyProtection="1">
      <alignment wrapText="1"/>
    </xf>
    <xf numFmtId="0" fontId="2" fillId="0" borderId="1" xfId="0" applyFont="1" applyFill="1" applyBorder="1" applyAlignment="1" applyProtection="1">
      <alignment wrapText="1"/>
    </xf>
    <xf numFmtId="0" fontId="2" fillId="0" borderId="1" xfId="0" applyFont="1" applyBorder="1" applyAlignment="1" applyProtection="1">
      <alignment horizontal="left" wrapText="1"/>
    </xf>
    <xf numFmtId="0" fontId="0" fillId="0" borderId="1" xfId="0" applyFont="1" applyFill="1" applyBorder="1" applyAlignment="1">
      <alignment wrapText="1"/>
    </xf>
    <xf numFmtId="0" fontId="0" fillId="0" borderId="1" xfId="0" applyFont="1" applyFill="1" applyBorder="1" applyAlignment="1" applyProtection="1">
      <alignment wrapText="1"/>
    </xf>
    <xf numFmtId="0" fontId="0" fillId="0" borderId="1" xfId="0" applyFont="1" applyFill="1" applyBorder="1" applyAlignment="1" applyProtection="1">
      <alignment horizontal="left"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right" vertical="center" wrapText="1"/>
    </xf>
    <xf numFmtId="0" fontId="0" fillId="0" borderId="13" xfId="0" applyFont="1" applyBorder="1" applyAlignment="1">
      <alignment wrapText="1"/>
    </xf>
    <xf numFmtId="14" fontId="0" fillId="0" borderId="14" xfId="0" applyNumberFormat="1" applyFont="1" applyBorder="1" applyAlignment="1">
      <alignment wrapText="1"/>
    </xf>
    <xf numFmtId="0" fontId="2" fillId="0" borderId="14" xfId="0" applyFont="1" applyBorder="1" applyAlignment="1" applyProtection="1">
      <alignment wrapText="1"/>
    </xf>
    <xf numFmtId="0" fontId="0" fillId="0" borderId="14" xfId="0" applyFont="1" applyBorder="1" applyAlignment="1">
      <alignment wrapText="1"/>
    </xf>
    <xf numFmtId="0" fontId="0" fillId="0" borderId="14" xfId="0" applyFont="1" applyBorder="1" applyAlignment="1" applyProtection="1">
      <alignment wrapText="1"/>
    </xf>
    <xf numFmtId="0" fontId="1" fillId="0" borderId="14" xfId="0" applyFont="1" applyBorder="1" applyAlignment="1" applyProtection="1">
      <alignment wrapText="1"/>
    </xf>
    <xf numFmtId="0" fontId="2" fillId="0" borderId="14" xfId="0" applyFont="1" applyBorder="1" applyAlignment="1" applyProtection="1">
      <alignment horizontal="left" wrapText="1"/>
    </xf>
    <xf numFmtId="0" fontId="0" fillId="0" borderId="15" xfId="0" applyFont="1" applyBorder="1" applyAlignment="1" applyProtection="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IG%20DIF/TRANSPARENCIA%202017/TRANSPARENCIA%20PERIODO%204%202017%20para%20subir/FORMATOS%20ART%2066/18.%20XVIII%20Formato%20Servicios%20que%2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abSelected="1" workbookViewId="0">
      <selection activeCell="D6" sqref="D6"/>
    </sheetView>
  </sheetViews>
  <sheetFormatPr baseColWidth="10" defaultColWidth="9.140625" defaultRowHeight="15" x14ac:dyDescent="0.25"/>
  <cols>
    <col min="1" max="1" width="8.85546875" customWidth="1"/>
    <col min="2" max="3" width="13.7109375" customWidth="1"/>
    <col min="4" max="4" width="40.85546875" customWidth="1"/>
    <col min="5" max="5" width="9.5703125" customWidth="1"/>
    <col min="6" max="6" width="32.7109375" bestFit="1" customWidth="1"/>
    <col min="7" max="7" width="31" bestFit="1" customWidth="1"/>
    <col min="8" max="8" width="11.42578125" customWidth="1"/>
    <col min="9" max="9" width="29.85546875" bestFit="1" customWidth="1"/>
    <col min="10" max="10" width="30.85546875" bestFit="1" customWidth="1"/>
    <col min="11" max="11" width="31.85546875" customWidth="1"/>
    <col min="12" max="12" width="39.7109375" customWidth="1"/>
    <col min="13" max="13" width="34.42578125" customWidth="1"/>
    <col min="14" max="14" width="14.28515625" customWidth="1"/>
    <col min="15" max="15" width="24.85546875" bestFit="1" customWidth="1"/>
    <col min="16" max="16" width="11" customWidth="1"/>
    <col min="17" max="17" width="40.85546875" bestFit="1" customWidth="1"/>
    <col min="18" max="18" width="40.5703125" bestFit="1" customWidth="1"/>
    <col min="19" max="19" width="20.28515625" customWidth="1"/>
    <col min="20" max="21" width="24" customWidth="1"/>
    <col min="22" max="22" width="24.140625" style="2" customWidth="1"/>
    <col min="23" max="24" width="13.28515625" customWidth="1"/>
    <col min="25" max="25" width="13.7109375" customWidth="1"/>
  </cols>
  <sheetData>
    <row r="1" spans="1:25" ht="15.75" thickBot="1" x14ac:dyDescent="0.3"/>
    <row r="2" spans="1:25" ht="21.75" thickBot="1" x14ac:dyDescent="0.3">
      <c r="A2" s="41" t="s">
        <v>231</v>
      </c>
      <c r="B2" s="42"/>
      <c r="C2" s="42"/>
      <c r="D2" s="42"/>
      <c r="E2" s="42"/>
      <c r="F2" s="42"/>
      <c r="G2" s="42"/>
      <c r="H2" s="42"/>
      <c r="I2" s="42"/>
      <c r="J2" s="42"/>
      <c r="K2" s="42"/>
      <c r="L2" s="42"/>
      <c r="M2" s="42"/>
      <c r="N2" s="42"/>
      <c r="O2" s="42"/>
      <c r="P2" s="42"/>
      <c r="Q2" s="42"/>
      <c r="R2" s="42"/>
      <c r="S2" s="42"/>
      <c r="T2" s="42"/>
      <c r="U2" s="42"/>
      <c r="V2" s="42"/>
      <c r="W2" s="42"/>
      <c r="X2" s="42"/>
      <c r="Y2" s="43"/>
    </row>
    <row r="3" spans="1:25" ht="15.75" thickBot="1" x14ac:dyDescent="0.3"/>
    <row r="4" spans="1:25" ht="64.5" thickBot="1" x14ac:dyDescent="0.3">
      <c r="A4" s="3" t="s">
        <v>0</v>
      </c>
      <c r="B4" s="4" t="s">
        <v>1</v>
      </c>
      <c r="C4" s="4" t="s">
        <v>2</v>
      </c>
      <c r="D4" s="4" t="s">
        <v>3</v>
      </c>
      <c r="E4" s="4" t="s">
        <v>232</v>
      </c>
      <c r="F4" s="4" t="s">
        <v>4</v>
      </c>
      <c r="G4" s="4" t="s">
        <v>5</v>
      </c>
      <c r="H4" s="4" t="s">
        <v>6</v>
      </c>
      <c r="I4" s="4" t="s">
        <v>7</v>
      </c>
      <c r="J4" s="4" t="s">
        <v>8</v>
      </c>
      <c r="K4" s="4" t="s">
        <v>9</v>
      </c>
      <c r="L4" s="4" t="s">
        <v>10</v>
      </c>
      <c r="M4" s="4" t="s">
        <v>233</v>
      </c>
      <c r="N4" s="4" t="s">
        <v>11</v>
      </c>
      <c r="O4" s="4" t="s">
        <v>12</v>
      </c>
      <c r="P4" s="4" t="s">
        <v>13</v>
      </c>
      <c r="Q4" s="4" t="s">
        <v>14</v>
      </c>
      <c r="R4" s="4" t="s">
        <v>15</v>
      </c>
      <c r="S4" s="4" t="s">
        <v>234</v>
      </c>
      <c r="T4" s="4" t="s">
        <v>16</v>
      </c>
      <c r="U4" s="4" t="s">
        <v>17</v>
      </c>
      <c r="V4" s="4" t="s">
        <v>18</v>
      </c>
      <c r="W4" s="4" t="s">
        <v>19</v>
      </c>
      <c r="X4" s="4" t="s">
        <v>20</v>
      </c>
      <c r="Y4" s="5" t="s">
        <v>21</v>
      </c>
    </row>
    <row r="5" spans="1:25" s="1" customFormat="1" ht="60" x14ac:dyDescent="0.25">
      <c r="A5" s="6">
        <v>2018</v>
      </c>
      <c r="B5" s="7">
        <v>43191</v>
      </c>
      <c r="C5" s="7">
        <v>43281</v>
      </c>
      <c r="D5" s="8" t="s">
        <v>23</v>
      </c>
      <c r="E5" s="9" t="s">
        <v>22</v>
      </c>
      <c r="F5" s="8" t="s">
        <v>68</v>
      </c>
      <c r="G5" s="8" t="s">
        <v>88</v>
      </c>
      <c r="H5" s="8" t="s">
        <v>118</v>
      </c>
      <c r="I5" s="8" t="s">
        <v>119</v>
      </c>
      <c r="J5" s="8" t="s">
        <v>119</v>
      </c>
      <c r="K5" s="8" t="s">
        <v>230</v>
      </c>
      <c r="L5" s="8" t="s">
        <v>159</v>
      </c>
      <c r="M5" s="10" t="s">
        <v>180</v>
      </c>
      <c r="N5" s="8">
        <v>0</v>
      </c>
      <c r="O5" s="8" t="s">
        <v>194</v>
      </c>
      <c r="P5" s="8" t="s">
        <v>199</v>
      </c>
      <c r="Q5" s="8" t="s">
        <v>200</v>
      </c>
      <c r="R5" s="8" t="s">
        <v>219</v>
      </c>
      <c r="S5" s="8" t="s">
        <v>183</v>
      </c>
      <c r="T5" s="8" t="s">
        <v>230</v>
      </c>
      <c r="U5" s="8" t="s">
        <v>230</v>
      </c>
      <c r="V5" s="11" t="s">
        <v>225</v>
      </c>
      <c r="W5" s="7">
        <v>43298</v>
      </c>
      <c r="X5" s="7">
        <v>43285</v>
      </c>
      <c r="Y5" s="12" t="s">
        <v>229</v>
      </c>
    </row>
    <row r="6" spans="1:25" s="1" customFormat="1" ht="60" x14ac:dyDescent="0.25">
      <c r="A6" s="13">
        <v>2018</v>
      </c>
      <c r="B6" s="14">
        <v>43191</v>
      </c>
      <c r="C6" s="14">
        <v>43281</v>
      </c>
      <c r="D6" s="15" t="s">
        <v>24</v>
      </c>
      <c r="E6" s="16" t="s">
        <v>22</v>
      </c>
      <c r="F6" s="15" t="s">
        <v>69</v>
      </c>
      <c r="G6" s="15" t="s">
        <v>89</v>
      </c>
      <c r="H6" s="15" t="s">
        <v>118</v>
      </c>
      <c r="I6" s="15" t="s">
        <v>120</v>
      </c>
      <c r="J6" s="15" t="s">
        <v>142</v>
      </c>
      <c r="K6" s="15" t="s">
        <v>230</v>
      </c>
      <c r="L6" s="15" t="s">
        <v>159</v>
      </c>
      <c r="M6" s="17" t="s">
        <v>181</v>
      </c>
      <c r="N6" s="15">
        <v>0</v>
      </c>
      <c r="O6" s="15" t="s">
        <v>194</v>
      </c>
      <c r="P6" s="15" t="s">
        <v>199</v>
      </c>
      <c r="Q6" s="15"/>
      <c r="R6" s="15" t="s">
        <v>219</v>
      </c>
      <c r="S6" s="15" t="s">
        <v>183</v>
      </c>
      <c r="T6" s="15" t="s">
        <v>230</v>
      </c>
      <c r="U6" s="15" t="s">
        <v>230</v>
      </c>
      <c r="V6" s="18" t="s">
        <v>181</v>
      </c>
      <c r="W6" s="14">
        <v>43298</v>
      </c>
      <c r="X6" s="14">
        <v>43285</v>
      </c>
      <c r="Y6" s="19" t="s">
        <v>229</v>
      </c>
    </row>
    <row r="7" spans="1:25" s="1" customFormat="1" ht="75" x14ac:dyDescent="0.25">
      <c r="A7" s="13">
        <v>2018</v>
      </c>
      <c r="B7" s="14">
        <v>43191</v>
      </c>
      <c r="C7" s="14">
        <v>43281</v>
      </c>
      <c r="D7" s="15" t="s">
        <v>25</v>
      </c>
      <c r="E7" s="16" t="s">
        <v>22</v>
      </c>
      <c r="F7" s="15" t="s">
        <v>70</v>
      </c>
      <c r="G7" s="15" t="s">
        <v>90</v>
      </c>
      <c r="H7" s="15" t="s">
        <v>118</v>
      </c>
      <c r="I7" s="15" t="s">
        <v>121</v>
      </c>
      <c r="J7" s="15" t="s">
        <v>143</v>
      </c>
      <c r="K7" s="15" t="s">
        <v>230</v>
      </c>
      <c r="L7" s="15" t="s">
        <v>160</v>
      </c>
      <c r="M7" s="17" t="s">
        <v>182</v>
      </c>
      <c r="N7" s="15">
        <v>0</v>
      </c>
      <c r="O7" s="15" t="s">
        <v>194</v>
      </c>
      <c r="P7" s="15" t="s">
        <v>199</v>
      </c>
      <c r="Q7" s="15" t="s">
        <v>201</v>
      </c>
      <c r="R7" s="15" t="s">
        <v>220</v>
      </c>
      <c r="S7" s="15" t="s">
        <v>183</v>
      </c>
      <c r="T7" s="15" t="s">
        <v>230</v>
      </c>
      <c r="U7" s="15" t="s">
        <v>230</v>
      </c>
      <c r="V7" s="18" t="s">
        <v>182</v>
      </c>
      <c r="W7" s="14">
        <v>43298</v>
      </c>
      <c r="X7" s="14">
        <v>43285</v>
      </c>
      <c r="Y7" s="19" t="s">
        <v>229</v>
      </c>
    </row>
    <row r="8" spans="1:25" s="1" customFormat="1" ht="45" x14ac:dyDescent="0.25">
      <c r="A8" s="13">
        <v>2018</v>
      </c>
      <c r="B8" s="14">
        <v>43191</v>
      </c>
      <c r="C8" s="14">
        <v>43281</v>
      </c>
      <c r="D8" s="15" t="s">
        <v>26</v>
      </c>
      <c r="E8" s="16" t="s">
        <v>22</v>
      </c>
      <c r="F8" s="15" t="s">
        <v>71</v>
      </c>
      <c r="G8" s="15" t="s">
        <v>91</v>
      </c>
      <c r="H8" s="15" t="s">
        <v>118</v>
      </c>
      <c r="I8" s="15" t="s">
        <v>122</v>
      </c>
      <c r="J8" s="15" t="s">
        <v>144</v>
      </c>
      <c r="K8" s="15" t="s">
        <v>230</v>
      </c>
      <c r="L8" s="15" t="s">
        <v>160</v>
      </c>
      <c r="M8" s="17" t="s">
        <v>182</v>
      </c>
      <c r="N8" s="15">
        <v>0</v>
      </c>
      <c r="O8" s="15" t="s">
        <v>194</v>
      </c>
      <c r="P8" s="15" t="s">
        <v>199</v>
      </c>
      <c r="Q8" s="15" t="s">
        <v>201</v>
      </c>
      <c r="R8" s="15" t="s">
        <v>220</v>
      </c>
      <c r="S8" s="15" t="s">
        <v>183</v>
      </c>
      <c r="T8" s="15" t="s">
        <v>230</v>
      </c>
      <c r="U8" s="15" t="s">
        <v>230</v>
      </c>
      <c r="V8" s="18" t="s">
        <v>182</v>
      </c>
      <c r="W8" s="14">
        <v>43298</v>
      </c>
      <c r="X8" s="14">
        <v>43285</v>
      </c>
      <c r="Y8" s="19" t="s">
        <v>229</v>
      </c>
    </row>
    <row r="9" spans="1:25" s="1" customFormat="1" ht="75" x14ac:dyDescent="0.25">
      <c r="A9" s="13">
        <v>2018</v>
      </c>
      <c r="B9" s="14">
        <v>43191</v>
      </c>
      <c r="C9" s="14">
        <v>43281</v>
      </c>
      <c r="D9" s="15" t="s">
        <v>27</v>
      </c>
      <c r="E9" s="16" t="s">
        <v>22</v>
      </c>
      <c r="F9" s="15" t="s">
        <v>72</v>
      </c>
      <c r="G9" s="15" t="s">
        <v>92</v>
      </c>
      <c r="H9" s="15" t="s">
        <v>118</v>
      </c>
      <c r="I9" s="15" t="s">
        <v>123</v>
      </c>
      <c r="J9" s="15" t="s">
        <v>145</v>
      </c>
      <c r="K9" s="15" t="s">
        <v>230</v>
      </c>
      <c r="L9" s="15" t="s">
        <v>161</v>
      </c>
      <c r="M9" s="17" t="s">
        <v>182</v>
      </c>
      <c r="N9" s="20">
        <v>2</v>
      </c>
      <c r="O9" s="15" t="s">
        <v>195</v>
      </c>
      <c r="P9" s="15" t="s">
        <v>199</v>
      </c>
      <c r="Q9" s="15" t="s">
        <v>201</v>
      </c>
      <c r="R9" s="15" t="s">
        <v>220</v>
      </c>
      <c r="S9" s="15" t="s">
        <v>183</v>
      </c>
      <c r="T9" s="15" t="s">
        <v>230</v>
      </c>
      <c r="U9" s="15" t="s">
        <v>230</v>
      </c>
      <c r="V9" s="18" t="s">
        <v>182</v>
      </c>
      <c r="W9" s="14">
        <v>43298</v>
      </c>
      <c r="X9" s="14">
        <v>43285</v>
      </c>
      <c r="Y9" s="19" t="s">
        <v>229</v>
      </c>
    </row>
    <row r="10" spans="1:25" s="1" customFormat="1" ht="60" x14ac:dyDescent="0.25">
      <c r="A10" s="13">
        <v>2018</v>
      </c>
      <c r="B10" s="14">
        <v>43191</v>
      </c>
      <c r="C10" s="14">
        <v>43281</v>
      </c>
      <c r="D10" s="21" t="s">
        <v>28</v>
      </c>
      <c r="E10" s="16" t="s">
        <v>22</v>
      </c>
      <c r="F10" s="21" t="s">
        <v>73</v>
      </c>
      <c r="G10" s="22" t="s">
        <v>93</v>
      </c>
      <c r="H10" s="15" t="s">
        <v>118</v>
      </c>
      <c r="I10" s="21" t="s">
        <v>124</v>
      </c>
      <c r="J10" s="21" t="s">
        <v>124</v>
      </c>
      <c r="K10" s="15" t="s">
        <v>230</v>
      </c>
      <c r="L10" s="21" t="s">
        <v>162</v>
      </c>
      <c r="M10" s="17" t="s">
        <v>183</v>
      </c>
      <c r="N10" s="15">
        <v>0</v>
      </c>
      <c r="O10" s="22" t="s">
        <v>194</v>
      </c>
      <c r="P10" s="15" t="s">
        <v>199</v>
      </c>
      <c r="Q10" s="21" t="s">
        <v>202</v>
      </c>
      <c r="R10" s="22" t="s">
        <v>221</v>
      </c>
      <c r="S10" s="15" t="s">
        <v>183</v>
      </c>
      <c r="T10" s="15" t="s">
        <v>230</v>
      </c>
      <c r="U10" s="15" t="s">
        <v>230</v>
      </c>
      <c r="V10" s="23" t="s">
        <v>183</v>
      </c>
      <c r="W10" s="14">
        <v>43298</v>
      </c>
      <c r="X10" s="14">
        <v>43285</v>
      </c>
      <c r="Y10" s="19" t="s">
        <v>229</v>
      </c>
    </row>
    <row r="11" spans="1:25" s="1" customFormat="1" ht="210" x14ac:dyDescent="0.25">
      <c r="A11" s="13">
        <v>2018</v>
      </c>
      <c r="B11" s="14">
        <v>43191</v>
      </c>
      <c r="C11" s="14">
        <v>43281</v>
      </c>
      <c r="D11" s="24" t="s">
        <v>29</v>
      </c>
      <c r="E11" s="16" t="s">
        <v>22</v>
      </c>
      <c r="F11" s="25" t="s">
        <v>74</v>
      </c>
      <c r="G11" s="22" t="s">
        <v>94</v>
      </c>
      <c r="H11" s="15" t="s">
        <v>118</v>
      </c>
      <c r="I11" s="22" t="s">
        <v>125</v>
      </c>
      <c r="J11" s="22" t="s">
        <v>146</v>
      </c>
      <c r="K11" s="15" t="s">
        <v>230</v>
      </c>
      <c r="L11" s="22" t="s">
        <v>163</v>
      </c>
      <c r="M11" s="17" t="s">
        <v>184</v>
      </c>
      <c r="N11" s="15">
        <v>0</v>
      </c>
      <c r="O11" s="25" t="s">
        <v>194</v>
      </c>
      <c r="P11" s="15" t="s">
        <v>199</v>
      </c>
      <c r="Q11" s="25" t="s">
        <v>203</v>
      </c>
      <c r="R11" s="25" t="s">
        <v>219</v>
      </c>
      <c r="S11" s="15" t="s">
        <v>183</v>
      </c>
      <c r="T11" s="15" t="s">
        <v>230</v>
      </c>
      <c r="U11" s="15" t="s">
        <v>230</v>
      </c>
      <c r="V11" s="26" t="s">
        <v>226</v>
      </c>
      <c r="W11" s="14">
        <v>43298</v>
      </c>
      <c r="X11" s="14">
        <v>43285</v>
      </c>
      <c r="Y11" s="19" t="s">
        <v>229</v>
      </c>
    </row>
    <row r="12" spans="1:25" s="1" customFormat="1" ht="75" x14ac:dyDescent="0.25">
      <c r="A12" s="13">
        <v>2018</v>
      </c>
      <c r="B12" s="14">
        <v>43191</v>
      </c>
      <c r="C12" s="14">
        <v>43281</v>
      </c>
      <c r="D12" s="15" t="s">
        <v>30</v>
      </c>
      <c r="E12" s="16" t="s">
        <v>22</v>
      </c>
      <c r="F12" s="25" t="s">
        <v>74</v>
      </c>
      <c r="G12" s="22"/>
      <c r="H12" s="15" t="s">
        <v>118</v>
      </c>
      <c r="I12" s="25"/>
      <c r="J12" s="25"/>
      <c r="K12" s="15" t="s">
        <v>230</v>
      </c>
      <c r="L12" s="25"/>
      <c r="M12" s="17" t="s">
        <v>184</v>
      </c>
      <c r="N12" s="15">
        <v>0</v>
      </c>
      <c r="O12" s="25"/>
      <c r="P12" s="15" t="s">
        <v>199</v>
      </c>
      <c r="Q12" s="25"/>
      <c r="R12" s="25"/>
      <c r="S12" s="15" t="s">
        <v>183</v>
      </c>
      <c r="T12" s="15" t="s">
        <v>230</v>
      </c>
      <c r="U12" s="15" t="s">
        <v>230</v>
      </c>
      <c r="V12" s="26" t="s">
        <v>226</v>
      </c>
      <c r="W12" s="14">
        <v>43298</v>
      </c>
      <c r="X12" s="14">
        <v>43285</v>
      </c>
      <c r="Y12" s="19" t="s">
        <v>229</v>
      </c>
    </row>
    <row r="13" spans="1:25" s="1" customFormat="1" ht="75" x14ac:dyDescent="0.25">
      <c r="A13" s="13">
        <v>2018</v>
      </c>
      <c r="B13" s="14">
        <v>43191</v>
      </c>
      <c r="C13" s="14">
        <v>43281</v>
      </c>
      <c r="D13" s="15" t="s">
        <v>31</v>
      </c>
      <c r="E13" s="16" t="s">
        <v>22</v>
      </c>
      <c r="F13" s="25" t="s">
        <v>74</v>
      </c>
      <c r="G13" s="22"/>
      <c r="H13" s="15" t="s">
        <v>118</v>
      </c>
      <c r="I13" s="25"/>
      <c r="J13" s="25"/>
      <c r="K13" s="15" t="s">
        <v>230</v>
      </c>
      <c r="L13" s="25"/>
      <c r="M13" s="17" t="s">
        <v>184</v>
      </c>
      <c r="N13" s="15">
        <v>0</v>
      </c>
      <c r="O13" s="25"/>
      <c r="P13" s="15" t="s">
        <v>199</v>
      </c>
      <c r="Q13" s="25"/>
      <c r="R13" s="25"/>
      <c r="S13" s="15" t="s">
        <v>183</v>
      </c>
      <c r="T13" s="15" t="s">
        <v>230</v>
      </c>
      <c r="U13" s="15" t="s">
        <v>230</v>
      </c>
      <c r="V13" s="26" t="s">
        <v>226</v>
      </c>
      <c r="W13" s="14">
        <v>43298</v>
      </c>
      <c r="X13" s="14">
        <v>43285</v>
      </c>
      <c r="Y13" s="19" t="s">
        <v>229</v>
      </c>
    </row>
    <row r="14" spans="1:25" s="1" customFormat="1" ht="45" x14ac:dyDescent="0.25">
      <c r="A14" s="13">
        <v>2018</v>
      </c>
      <c r="B14" s="14">
        <v>43191</v>
      </c>
      <c r="C14" s="14">
        <v>43281</v>
      </c>
      <c r="D14" s="15" t="s">
        <v>32</v>
      </c>
      <c r="E14" s="16" t="s">
        <v>22</v>
      </c>
      <c r="F14" s="25" t="s">
        <v>74</v>
      </c>
      <c r="G14" s="22"/>
      <c r="H14" s="15" t="s">
        <v>118</v>
      </c>
      <c r="I14" s="25"/>
      <c r="J14" s="25"/>
      <c r="K14" s="15" t="s">
        <v>230</v>
      </c>
      <c r="L14" s="25"/>
      <c r="M14" s="17" t="s">
        <v>184</v>
      </c>
      <c r="N14" s="15">
        <v>0</v>
      </c>
      <c r="O14" s="25"/>
      <c r="P14" s="15" t="s">
        <v>199</v>
      </c>
      <c r="Q14" s="25"/>
      <c r="R14" s="25"/>
      <c r="S14" s="15" t="s">
        <v>183</v>
      </c>
      <c r="T14" s="15" t="s">
        <v>230</v>
      </c>
      <c r="U14" s="15" t="s">
        <v>230</v>
      </c>
      <c r="V14" s="26" t="s">
        <v>226</v>
      </c>
      <c r="W14" s="14">
        <v>43298</v>
      </c>
      <c r="X14" s="14">
        <v>43285</v>
      </c>
      <c r="Y14" s="19" t="s">
        <v>229</v>
      </c>
    </row>
    <row r="15" spans="1:25" s="1" customFormat="1" ht="45" x14ac:dyDescent="0.25">
      <c r="A15" s="13">
        <v>2018</v>
      </c>
      <c r="B15" s="14">
        <v>43191</v>
      </c>
      <c r="C15" s="14">
        <v>43281</v>
      </c>
      <c r="D15" s="15" t="s">
        <v>33</v>
      </c>
      <c r="E15" s="16" t="s">
        <v>22</v>
      </c>
      <c r="F15" s="25" t="s">
        <v>74</v>
      </c>
      <c r="G15" s="22"/>
      <c r="H15" s="15" t="s">
        <v>118</v>
      </c>
      <c r="I15" s="25"/>
      <c r="J15" s="25"/>
      <c r="K15" s="15" t="s">
        <v>230</v>
      </c>
      <c r="L15" s="25"/>
      <c r="M15" s="17" t="s">
        <v>184</v>
      </c>
      <c r="N15" s="15">
        <v>0</v>
      </c>
      <c r="O15" s="25"/>
      <c r="P15" s="15" t="s">
        <v>199</v>
      </c>
      <c r="Q15" s="25"/>
      <c r="R15" s="25"/>
      <c r="S15" s="15" t="s">
        <v>183</v>
      </c>
      <c r="T15" s="15" t="s">
        <v>230</v>
      </c>
      <c r="U15" s="15" t="s">
        <v>230</v>
      </c>
      <c r="V15" s="26" t="s">
        <v>226</v>
      </c>
      <c r="W15" s="14">
        <v>43298</v>
      </c>
      <c r="X15" s="14">
        <v>43285</v>
      </c>
      <c r="Y15" s="19" t="s">
        <v>229</v>
      </c>
    </row>
    <row r="16" spans="1:25" s="1" customFormat="1" ht="45" x14ac:dyDescent="0.25">
      <c r="A16" s="13">
        <v>2018</v>
      </c>
      <c r="B16" s="14">
        <v>43191</v>
      </c>
      <c r="C16" s="14">
        <v>43281</v>
      </c>
      <c r="D16" s="15" t="s">
        <v>34</v>
      </c>
      <c r="E16" s="16" t="s">
        <v>22</v>
      </c>
      <c r="F16" s="25" t="s">
        <v>74</v>
      </c>
      <c r="G16" s="22"/>
      <c r="H16" s="15" t="s">
        <v>118</v>
      </c>
      <c r="I16" s="25"/>
      <c r="J16" s="25"/>
      <c r="K16" s="15" t="s">
        <v>230</v>
      </c>
      <c r="L16" s="25"/>
      <c r="M16" s="17" t="s">
        <v>184</v>
      </c>
      <c r="N16" s="15">
        <v>0</v>
      </c>
      <c r="O16" s="25"/>
      <c r="P16" s="15" t="s">
        <v>199</v>
      </c>
      <c r="Q16" s="25"/>
      <c r="R16" s="25"/>
      <c r="S16" s="15" t="s">
        <v>183</v>
      </c>
      <c r="T16" s="15" t="s">
        <v>230</v>
      </c>
      <c r="U16" s="15" t="s">
        <v>230</v>
      </c>
      <c r="V16" s="26" t="s">
        <v>226</v>
      </c>
      <c r="W16" s="14">
        <v>43298</v>
      </c>
      <c r="X16" s="14">
        <v>43285</v>
      </c>
      <c r="Y16" s="19" t="s">
        <v>229</v>
      </c>
    </row>
    <row r="17" spans="1:25" s="1" customFormat="1" ht="60" x14ac:dyDescent="0.25">
      <c r="A17" s="13">
        <v>2018</v>
      </c>
      <c r="B17" s="14">
        <v>43191</v>
      </c>
      <c r="C17" s="14">
        <v>43281</v>
      </c>
      <c r="D17" s="15" t="s">
        <v>35</v>
      </c>
      <c r="E17" s="16" t="s">
        <v>22</v>
      </c>
      <c r="F17" s="25" t="s">
        <v>74</v>
      </c>
      <c r="G17" s="22"/>
      <c r="H17" s="15" t="s">
        <v>118</v>
      </c>
      <c r="I17" s="25"/>
      <c r="J17" s="25"/>
      <c r="K17" s="15" t="s">
        <v>230</v>
      </c>
      <c r="L17" s="25"/>
      <c r="M17" s="17" t="s">
        <v>184</v>
      </c>
      <c r="N17" s="15">
        <v>0</v>
      </c>
      <c r="O17" s="25"/>
      <c r="P17" s="15" t="s">
        <v>199</v>
      </c>
      <c r="Q17" s="25"/>
      <c r="R17" s="25"/>
      <c r="S17" s="15" t="s">
        <v>183</v>
      </c>
      <c r="T17" s="15" t="s">
        <v>230</v>
      </c>
      <c r="U17" s="15" t="s">
        <v>230</v>
      </c>
      <c r="V17" s="26" t="s">
        <v>226</v>
      </c>
      <c r="W17" s="14">
        <v>43298</v>
      </c>
      <c r="X17" s="14">
        <v>43285</v>
      </c>
      <c r="Y17" s="19" t="s">
        <v>229</v>
      </c>
    </row>
    <row r="18" spans="1:25" s="1" customFormat="1" ht="285" x14ac:dyDescent="0.25">
      <c r="A18" s="13">
        <v>2018</v>
      </c>
      <c r="B18" s="14">
        <v>43191</v>
      </c>
      <c r="C18" s="14">
        <v>43281</v>
      </c>
      <c r="D18" s="15" t="s">
        <v>36</v>
      </c>
      <c r="E18" s="16" t="s">
        <v>22</v>
      </c>
      <c r="F18" s="25" t="s">
        <v>74</v>
      </c>
      <c r="G18" s="22" t="s">
        <v>95</v>
      </c>
      <c r="H18" s="15" t="s">
        <v>118</v>
      </c>
      <c r="I18" s="22" t="s">
        <v>126</v>
      </c>
      <c r="J18" s="22" t="s">
        <v>147</v>
      </c>
      <c r="K18" s="15" t="s">
        <v>230</v>
      </c>
      <c r="L18" s="22" t="s">
        <v>164</v>
      </c>
      <c r="M18" s="17" t="s">
        <v>184</v>
      </c>
      <c r="N18" s="15">
        <v>0</v>
      </c>
      <c r="O18" s="25" t="s">
        <v>194</v>
      </c>
      <c r="P18" s="15" t="s">
        <v>199</v>
      </c>
      <c r="Q18" s="25" t="s">
        <v>203</v>
      </c>
      <c r="R18" s="25" t="s">
        <v>219</v>
      </c>
      <c r="S18" s="15" t="s">
        <v>183</v>
      </c>
      <c r="T18" s="15" t="s">
        <v>230</v>
      </c>
      <c r="U18" s="15" t="s">
        <v>230</v>
      </c>
      <c r="V18" s="26" t="s">
        <v>226</v>
      </c>
      <c r="W18" s="14">
        <v>43298</v>
      </c>
      <c r="X18" s="14">
        <v>43285</v>
      </c>
      <c r="Y18" s="19" t="s">
        <v>229</v>
      </c>
    </row>
    <row r="19" spans="1:25" s="1" customFormat="1" ht="60" x14ac:dyDescent="0.25">
      <c r="A19" s="13">
        <v>2018</v>
      </c>
      <c r="B19" s="14">
        <v>43191</v>
      </c>
      <c r="C19" s="14">
        <v>43281</v>
      </c>
      <c r="D19" s="15" t="s">
        <v>37</v>
      </c>
      <c r="E19" s="16" t="s">
        <v>22</v>
      </c>
      <c r="F19" s="25" t="s">
        <v>74</v>
      </c>
      <c r="G19" s="22"/>
      <c r="H19" s="15" t="s">
        <v>118</v>
      </c>
      <c r="I19" s="25"/>
      <c r="J19" s="25"/>
      <c r="K19" s="15" t="s">
        <v>230</v>
      </c>
      <c r="L19" s="25"/>
      <c r="M19" s="17" t="s">
        <v>184</v>
      </c>
      <c r="N19" s="15">
        <v>0</v>
      </c>
      <c r="O19" s="25"/>
      <c r="P19" s="15" t="s">
        <v>199</v>
      </c>
      <c r="Q19" s="25"/>
      <c r="R19" s="25"/>
      <c r="S19" s="15" t="s">
        <v>183</v>
      </c>
      <c r="T19" s="15" t="s">
        <v>230</v>
      </c>
      <c r="U19" s="15" t="s">
        <v>230</v>
      </c>
      <c r="V19" s="26" t="s">
        <v>226</v>
      </c>
      <c r="W19" s="14">
        <v>43298</v>
      </c>
      <c r="X19" s="14">
        <v>43285</v>
      </c>
      <c r="Y19" s="19" t="s">
        <v>229</v>
      </c>
    </row>
    <row r="20" spans="1:25" s="1" customFormat="1" ht="45" x14ac:dyDescent="0.25">
      <c r="A20" s="13">
        <v>2018</v>
      </c>
      <c r="B20" s="14">
        <v>43191</v>
      </c>
      <c r="C20" s="14">
        <v>43281</v>
      </c>
      <c r="D20" s="15" t="s">
        <v>38</v>
      </c>
      <c r="E20" s="16" t="s">
        <v>22</v>
      </c>
      <c r="F20" s="25" t="s">
        <v>74</v>
      </c>
      <c r="G20" s="22"/>
      <c r="H20" s="15" t="s">
        <v>118</v>
      </c>
      <c r="I20" s="25"/>
      <c r="J20" s="25"/>
      <c r="K20" s="15" t="s">
        <v>230</v>
      </c>
      <c r="L20" s="25"/>
      <c r="M20" s="17" t="s">
        <v>184</v>
      </c>
      <c r="N20" s="15">
        <v>0</v>
      </c>
      <c r="O20" s="25"/>
      <c r="P20" s="15" t="s">
        <v>199</v>
      </c>
      <c r="Q20" s="25"/>
      <c r="R20" s="25"/>
      <c r="S20" s="15" t="s">
        <v>183</v>
      </c>
      <c r="T20" s="15" t="s">
        <v>230</v>
      </c>
      <c r="U20" s="15" t="s">
        <v>230</v>
      </c>
      <c r="V20" s="26" t="s">
        <v>226</v>
      </c>
      <c r="W20" s="14">
        <v>43298</v>
      </c>
      <c r="X20" s="14">
        <v>43285</v>
      </c>
      <c r="Y20" s="19" t="s">
        <v>229</v>
      </c>
    </row>
    <row r="21" spans="1:25" s="1" customFormat="1" ht="45" x14ac:dyDescent="0.25">
      <c r="A21" s="13">
        <v>2018</v>
      </c>
      <c r="B21" s="14">
        <v>43191</v>
      </c>
      <c r="C21" s="14">
        <v>43281</v>
      </c>
      <c r="D21" s="15" t="s">
        <v>39</v>
      </c>
      <c r="E21" s="16" t="s">
        <v>22</v>
      </c>
      <c r="F21" s="25" t="s">
        <v>74</v>
      </c>
      <c r="G21" s="22"/>
      <c r="H21" s="15" t="s">
        <v>118</v>
      </c>
      <c r="I21" s="25"/>
      <c r="J21" s="25"/>
      <c r="K21" s="15" t="s">
        <v>230</v>
      </c>
      <c r="L21" s="25"/>
      <c r="M21" s="17" t="s">
        <v>184</v>
      </c>
      <c r="N21" s="15">
        <v>0</v>
      </c>
      <c r="O21" s="25"/>
      <c r="P21" s="15" t="s">
        <v>199</v>
      </c>
      <c r="Q21" s="25"/>
      <c r="R21" s="25"/>
      <c r="S21" s="15" t="s">
        <v>183</v>
      </c>
      <c r="T21" s="15" t="s">
        <v>230</v>
      </c>
      <c r="U21" s="15" t="s">
        <v>230</v>
      </c>
      <c r="V21" s="26" t="s">
        <v>226</v>
      </c>
      <c r="W21" s="14">
        <v>43298</v>
      </c>
      <c r="X21" s="14">
        <v>43285</v>
      </c>
      <c r="Y21" s="19" t="s">
        <v>229</v>
      </c>
    </row>
    <row r="22" spans="1:25" s="1" customFormat="1" ht="180" x14ac:dyDescent="0.25">
      <c r="A22" s="13">
        <v>2018</v>
      </c>
      <c r="B22" s="14">
        <v>43191</v>
      </c>
      <c r="C22" s="14">
        <v>43281</v>
      </c>
      <c r="D22" s="15" t="s">
        <v>40</v>
      </c>
      <c r="E22" s="16" t="s">
        <v>22</v>
      </c>
      <c r="F22" s="25" t="s">
        <v>74</v>
      </c>
      <c r="G22" s="22" t="s">
        <v>96</v>
      </c>
      <c r="H22" s="15" t="s">
        <v>118</v>
      </c>
      <c r="I22" s="22" t="s">
        <v>127</v>
      </c>
      <c r="J22" s="22" t="s">
        <v>148</v>
      </c>
      <c r="K22" s="15" t="s">
        <v>230</v>
      </c>
      <c r="L22" s="22" t="s">
        <v>165</v>
      </c>
      <c r="M22" s="17" t="s">
        <v>184</v>
      </c>
      <c r="N22" s="15">
        <v>0</v>
      </c>
      <c r="O22" s="25" t="s">
        <v>194</v>
      </c>
      <c r="P22" s="15" t="s">
        <v>199</v>
      </c>
      <c r="Q22" s="25" t="s">
        <v>203</v>
      </c>
      <c r="R22" s="25" t="s">
        <v>219</v>
      </c>
      <c r="S22" s="15" t="s">
        <v>183</v>
      </c>
      <c r="T22" s="15" t="s">
        <v>230</v>
      </c>
      <c r="U22" s="15" t="s">
        <v>230</v>
      </c>
      <c r="V22" s="26" t="s">
        <v>226</v>
      </c>
      <c r="W22" s="14">
        <v>43298</v>
      </c>
      <c r="X22" s="14">
        <v>43285</v>
      </c>
      <c r="Y22" s="19" t="s">
        <v>229</v>
      </c>
    </row>
    <row r="23" spans="1:25" s="1" customFormat="1" ht="60" x14ac:dyDescent="0.25">
      <c r="A23" s="13">
        <v>2018</v>
      </c>
      <c r="B23" s="14">
        <v>43191</v>
      </c>
      <c r="C23" s="14">
        <v>43281</v>
      </c>
      <c r="D23" s="15" t="s">
        <v>41</v>
      </c>
      <c r="E23" s="16" t="s">
        <v>22</v>
      </c>
      <c r="F23" s="25" t="s">
        <v>74</v>
      </c>
      <c r="G23" s="22"/>
      <c r="H23" s="15" t="s">
        <v>118</v>
      </c>
      <c r="I23" s="25"/>
      <c r="J23" s="25"/>
      <c r="K23" s="15" t="s">
        <v>230</v>
      </c>
      <c r="L23" s="25"/>
      <c r="M23" s="17" t="s">
        <v>184</v>
      </c>
      <c r="N23" s="15">
        <v>0</v>
      </c>
      <c r="O23" s="25"/>
      <c r="P23" s="15" t="s">
        <v>199</v>
      </c>
      <c r="Q23" s="25"/>
      <c r="R23" s="25"/>
      <c r="S23" s="15" t="s">
        <v>183</v>
      </c>
      <c r="T23" s="15" t="s">
        <v>230</v>
      </c>
      <c r="U23" s="15" t="s">
        <v>230</v>
      </c>
      <c r="V23" s="26" t="s">
        <v>226</v>
      </c>
      <c r="W23" s="14">
        <v>43298</v>
      </c>
      <c r="X23" s="14">
        <v>43285</v>
      </c>
      <c r="Y23" s="19" t="s">
        <v>229</v>
      </c>
    </row>
    <row r="24" spans="1:25" s="1" customFormat="1" ht="45" x14ac:dyDescent="0.25">
      <c r="A24" s="13">
        <v>2018</v>
      </c>
      <c r="B24" s="14">
        <v>43191</v>
      </c>
      <c r="C24" s="14">
        <v>43281</v>
      </c>
      <c r="D24" s="15" t="s">
        <v>42</v>
      </c>
      <c r="E24" s="16" t="s">
        <v>22</v>
      </c>
      <c r="F24" s="25" t="s">
        <v>74</v>
      </c>
      <c r="G24" s="22"/>
      <c r="H24" s="15" t="s">
        <v>118</v>
      </c>
      <c r="I24" s="25"/>
      <c r="J24" s="25"/>
      <c r="K24" s="15" t="s">
        <v>230</v>
      </c>
      <c r="L24" s="25"/>
      <c r="M24" s="17" t="s">
        <v>184</v>
      </c>
      <c r="N24" s="15">
        <v>0</v>
      </c>
      <c r="O24" s="25"/>
      <c r="P24" s="15" t="s">
        <v>199</v>
      </c>
      <c r="Q24" s="25"/>
      <c r="R24" s="25"/>
      <c r="S24" s="15" t="s">
        <v>183</v>
      </c>
      <c r="T24" s="15" t="s">
        <v>230</v>
      </c>
      <c r="U24" s="15" t="s">
        <v>230</v>
      </c>
      <c r="V24" s="26" t="s">
        <v>226</v>
      </c>
      <c r="W24" s="14">
        <v>43298</v>
      </c>
      <c r="X24" s="14">
        <v>43285</v>
      </c>
      <c r="Y24" s="19" t="s">
        <v>229</v>
      </c>
    </row>
    <row r="25" spans="1:25" s="1" customFormat="1" ht="45" x14ac:dyDescent="0.25">
      <c r="A25" s="13">
        <v>2018</v>
      </c>
      <c r="B25" s="14">
        <v>43191</v>
      </c>
      <c r="C25" s="14">
        <v>43281</v>
      </c>
      <c r="D25" s="15" t="s">
        <v>43</v>
      </c>
      <c r="E25" s="16" t="s">
        <v>22</v>
      </c>
      <c r="F25" s="25" t="s">
        <v>74</v>
      </c>
      <c r="G25" s="22"/>
      <c r="H25" s="15" t="s">
        <v>118</v>
      </c>
      <c r="I25" s="25"/>
      <c r="J25" s="25"/>
      <c r="K25" s="15" t="s">
        <v>230</v>
      </c>
      <c r="L25" s="25"/>
      <c r="M25" s="17" t="s">
        <v>184</v>
      </c>
      <c r="N25" s="15">
        <v>0</v>
      </c>
      <c r="O25" s="25"/>
      <c r="P25" s="15" t="s">
        <v>199</v>
      </c>
      <c r="Q25" s="25"/>
      <c r="R25" s="25"/>
      <c r="S25" s="15" t="s">
        <v>183</v>
      </c>
      <c r="T25" s="15" t="s">
        <v>230</v>
      </c>
      <c r="U25" s="15" t="s">
        <v>230</v>
      </c>
      <c r="V25" s="26" t="s">
        <v>226</v>
      </c>
      <c r="W25" s="14">
        <v>43298</v>
      </c>
      <c r="X25" s="14">
        <v>43285</v>
      </c>
      <c r="Y25" s="19" t="s">
        <v>229</v>
      </c>
    </row>
    <row r="26" spans="1:25" s="1" customFormat="1" ht="150" x14ac:dyDescent="0.25">
      <c r="A26" s="13">
        <v>2018</v>
      </c>
      <c r="B26" s="14">
        <v>43191</v>
      </c>
      <c r="C26" s="14">
        <v>43281</v>
      </c>
      <c r="D26" s="15" t="s">
        <v>44</v>
      </c>
      <c r="E26" s="16" t="s">
        <v>22</v>
      </c>
      <c r="F26" s="25" t="s">
        <v>74</v>
      </c>
      <c r="G26" s="22" t="s">
        <v>97</v>
      </c>
      <c r="H26" s="15" t="s">
        <v>118</v>
      </c>
      <c r="I26" s="22" t="s">
        <v>128</v>
      </c>
      <c r="J26" s="22" t="s">
        <v>149</v>
      </c>
      <c r="K26" s="15" t="s">
        <v>230</v>
      </c>
      <c r="L26" s="22" t="s">
        <v>166</v>
      </c>
      <c r="M26" s="17" t="s">
        <v>184</v>
      </c>
      <c r="N26" s="15">
        <v>0</v>
      </c>
      <c r="O26" s="25" t="s">
        <v>194</v>
      </c>
      <c r="P26" s="15" t="s">
        <v>199</v>
      </c>
      <c r="Q26" s="25" t="s">
        <v>203</v>
      </c>
      <c r="R26" s="25" t="s">
        <v>219</v>
      </c>
      <c r="S26" s="15" t="s">
        <v>183</v>
      </c>
      <c r="T26" s="15" t="s">
        <v>230</v>
      </c>
      <c r="U26" s="15" t="s">
        <v>230</v>
      </c>
      <c r="V26" s="26" t="s">
        <v>226</v>
      </c>
      <c r="W26" s="14">
        <v>43298</v>
      </c>
      <c r="X26" s="14">
        <v>43285</v>
      </c>
      <c r="Y26" s="19" t="s">
        <v>229</v>
      </c>
    </row>
    <row r="27" spans="1:25" s="1" customFormat="1" ht="60" x14ac:dyDescent="0.25">
      <c r="A27" s="13">
        <v>2018</v>
      </c>
      <c r="B27" s="14">
        <v>43191</v>
      </c>
      <c r="C27" s="14">
        <v>43281</v>
      </c>
      <c r="D27" s="15" t="s">
        <v>45</v>
      </c>
      <c r="E27" s="16" t="s">
        <v>22</v>
      </c>
      <c r="F27" s="25" t="s">
        <v>74</v>
      </c>
      <c r="G27" s="22"/>
      <c r="H27" s="15" t="s">
        <v>118</v>
      </c>
      <c r="I27" s="25"/>
      <c r="J27" s="25"/>
      <c r="K27" s="15" t="s">
        <v>230</v>
      </c>
      <c r="L27" s="25"/>
      <c r="M27" s="17" t="s">
        <v>184</v>
      </c>
      <c r="N27" s="15">
        <v>0</v>
      </c>
      <c r="O27" s="25"/>
      <c r="P27" s="15" t="s">
        <v>199</v>
      </c>
      <c r="Q27" s="25"/>
      <c r="R27" s="25"/>
      <c r="S27" s="15" t="s">
        <v>183</v>
      </c>
      <c r="T27" s="15" t="s">
        <v>230</v>
      </c>
      <c r="U27" s="15" t="s">
        <v>230</v>
      </c>
      <c r="V27" s="26" t="s">
        <v>226</v>
      </c>
      <c r="W27" s="14">
        <v>43298</v>
      </c>
      <c r="X27" s="14">
        <v>43285</v>
      </c>
      <c r="Y27" s="19" t="s">
        <v>229</v>
      </c>
    </row>
    <row r="28" spans="1:25" s="1" customFormat="1" ht="45" x14ac:dyDescent="0.25">
      <c r="A28" s="13">
        <v>2018</v>
      </c>
      <c r="B28" s="14">
        <v>43191</v>
      </c>
      <c r="C28" s="14">
        <v>43281</v>
      </c>
      <c r="D28" s="15" t="s">
        <v>46</v>
      </c>
      <c r="E28" s="16" t="s">
        <v>22</v>
      </c>
      <c r="F28" s="25" t="s">
        <v>74</v>
      </c>
      <c r="G28" s="22"/>
      <c r="H28" s="15" t="s">
        <v>118</v>
      </c>
      <c r="I28" s="25"/>
      <c r="J28" s="25"/>
      <c r="K28" s="15" t="s">
        <v>230</v>
      </c>
      <c r="L28" s="25"/>
      <c r="M28" s="17" t="s">
        <v>184</v>
      </c>
      <c r="N28" s="15">
        <v>0</v>
      </c>
      <c r="O28" s="25"/>
      <c r="P28" s="15" t="s">
        <v>199</v>
      </c>
      <c r="Q28" s="25"/>
      <c r="R28" s="25"/>
      <c r="S28" s="15" t="s">
        <v>183</v>
      </c>
      <c r="T28" s="15" t="s">
        <v>230</v>
      </c>
      <c r="U28" s="15" t="s">
        <v>230</v>
      </c>
      <c r="V28" s="26" t="s">
        <v>226</v>
      </c>
      <c r="W28" s="14">
        <v>43298</v>
      </c>
      <c r="X28" s="14">
        <v>43285</v>
      </c>
      <c r="Y28" s="19" t="s">
        <v>229</v>
      </c>
    </row>
    <row r="29" spans="1:25" s="1" customFormat="1" ht="45" x14ac:dyDescent="0.25">
      <c r="A29" s="13">
        <v>2018</v>
      </c>
      <c r="B29" s="14">
        <v>43191</v>
      </c>
      <c r="C29" s="14">
        <v>43281</v>
      </c>
      <c r="D29" s="15" t="s">
        <v>47</v>
      </c>
      <c r="E29" s="16" t="s">
        <v>22</v>
      </c>
      <c r="F29" s="25" t="s">
        <v>74</v>
      </c>
      <c r="G29" s="22"/>
      <c r="H29" s="15" t="s">
        <v>118</v>
      </c>
      <c r="I29" s="25"/>
      <c r="J29" s="25"/>
      <c r="K29" s="15" t="s">
        <v>230</v>
      </c>
      <c r="L29" s="25"/>
      <c r="M29" s="17" t="s">
        <v>184</v>
      </c>
      <c r="N29" s="15">
        <v>0</v>
      </c>
      <c r="O29" s="25"/>
      <c r="P29" s="15" t="s">
        <v>199</v>
      </c>
      <c r="Q29" s="25"/>
      <c r="R29" s="25"/>
      <c r="S29" s="15" t="s">
        <v>183</v>
      </c>
      <c r="T29" s="15" t="s">
        <v>230</v>
      </c>
      <c r="U29" s="15" t="s">
        <v>230</v>
      </c>
      <c r="V29" s="26" t="s">
        <v>226</v>
      </c>
      <c r="W29" s="14">
        <v>43298</v>
      </c>
      <c r="X29" s="14">
        <v>43285</v>
      </c>
      <c r="Y29" s="19" t="s">
        <v>229</v>
      </c>
    </row>
    <row r="30" spans="1:25" s="1" customFormat="1" ht="105" x14ac:dyDescent="0.25">
      <c r="A30" s="13">
        <v>2018</v>
      </c>
      <c r="B30" s="14">
        <v>43191</v>
      </c>
      <c r="C30" s="14">
        <v>43281</v>
      </c>
      <c r="D30" s="27" t="s">
        <v>48</v>
      </c>
      <c r="E30" s="16" t="s">
        <v>22</v>
      </c>
      <c r="F30" s="27" t="s">
        <v>75</v>
      </c>
      <c r="G30" s="27" t="s">
        <v>98</v>
      </c>
      <c r="H30" s="15" t="s">
        <v>118</v>
      </c>
      <c r="I30" s="27" t="s">
        <v>129</v>
      </c>
      <c r="J30" s="27" t="s">
        <v>150</v>
      </c>
      <c r="K30" s="15" t="s">
        <v>230</v>
      </c>
      <c r="L30" s="27" t="s">
        <v>167</v>
      </c>
      <c r="M30" s="17" t="s">
        <v>185</v>
      </c>
      <c r="N30" s="15">
        <v>0</v>
      </c>
      <c r="O30" s="27" t="s">
        <v>194</v>
      </c>
      <c r="P30" s="15" t="s">
        <v>199</v>
      </c>
      <c r="Q30" s="27" t="s">
        <v>204</v>
      </c>
      <c r="R30" s="27" t="s">
        <v>219</v>
      </c>
      <c r="S30" s="15" t="s">
        <v>183</v>
      </c>
      <c r="T30" s="15" t="s">
        <v>230</v>
      </c>
      <c r="U30" s="15" t="s">
        <v>230</v>
      </c>
      <c r="V30" s="27" t="s">
        <v>185</v>
      </c>
      <c r="W30" s="14">
        <v>43298</v>
      </c>
      <c r="X30" s="14">
        <v>43285</v>
      </c>
      <c r="Y30" s="19" t="s">
        <v>229</v>
      </c>
    </row>
    <row r="31" spans="1:25" s="1" customFormat="1" ht="60" x14ac:dyDescent="0.25">
      <c r="A31" s="13">
        <v>2018</v>
      </c>
      <c r="B31" s="14">
        <v>43191</v>
      </c>
      <c r="C31" s="14">
        <v>43281</v>
      </c>
      <c r="D31" s="28" t="s">
        <v>49</v>
      </c>
      <c r="E31" s="16" t="s">
        <v>22</v>
      </c>
      <c r="F31" s="29" t="s">
        <v>76</v>
      </c>
      <c r="G31" s="29" t="s">
        <v>99</v>
      </c>
      <c r="H31" s="15" t="s">
        <v>118</v>
      </c>
      <c r="I31" s="29" t="s">
        <v>130</v>
      </c>
      <c r="J31" s="29" t="s">
        <v>151</v>
      </c>
      <c r="K31" s="15" t="s">
        <v>230</v>
      </c>
      <c r="L31" s="28" t="s">
        <v>168</v>
      </c>
      <c r="M31" s="17" t="s">
        <v>186</v>
      </c>
      <c r="N31" s="15">
        <v>0</v>
      </c>
      <c r="O31" s="28" t="s">
        <v>144</v>
      </c>
      <c r="P31" s="15" t="s">
        <v>199</v>
      </c>
      <c r="Q31" s="27" t="s">
        <v>204</v>
      </c>
      <c r="R31" s="27" t="s">
        <v>219</v>
      </c>
      <c r="S31" s="15" t="s">
        <v>183</v>
      </c>
      <c r="T31" s="15" t="s">
        <v>230</v>
      </c>
      <c r="U31" s="15" t="s">
        <v>230</v>
      </c>
      <c r="V31" s="28" t="s">
        <v>227</v>
      </c>
      <c r="W31" s="14">
        <v>43298</v>
      </c>
      <c r="X31" s="14">
        <v>43285</v>
      </c>
      <c r="Y31" s="19" t="s">
        <v>229</v>
      </c>
    </row>
    <row r="32" spans="1:25" s="1" customFormat="1" ht="60" x14ac:dyDescent="0.25">
      <c r="A32" s="13">
        <v>2018</v>
      </c>
      <c r="B32" s="14">
        <v>43191</v>
      </c>
      <c r="C32" s="14">
        <v>43281</v>
      </c>
      <c r="D32" s="28" t="s">
        <v>49</v>
      </c>
      <c r="E32" s="16" t="s">
        <v>22</v>
      </c>
      <c r="F32" s="29" t="s">
        <v>76</v>
      </c>
      <c r="G32" s="29" t="s">
        <v>99</v>
      </c>
      <c r="H32" s="15" t="s">
        <v>118</v>
      </c>
      <c r="I32" s="29" t="s">
        <v>130</v>
      </c>
      <c r="J32" s="29" t="s">
        <v>151</v>
      </c>
      <c r="K32" s="15" t="s">
        <v>230</v>
      </c>
      <c r="L32" s="28" t="s">
        <v>168</v>
      </c>
      <c r="M32" s="17" t="s">
        <v>186</v>
      </c>
      <c r="N32" s="15">
        <v>0</v>
      </c>
      <c r="O32" s="28" t="s">
        <v>144</v>
      </c>
      <c r="P32" s="15" t="s">
        <v>199</v>
      </c>
      <c r="Q32" s="27" t="s">
        <v>204</v>
      </c>
      <c r="R32" s="27" t="s">
        <v>219</v>
      </c>
      <c r="S32" s="15" t="s">
        <v>183</v>
      </c>
      <c r="T32" s="15" t="s">
        <v>230</v>
      </c>
      <c r="U32" s="15" t="s">
        <v>230</v>
      </c>
      <c r="V32" s="28" t="s">
        <v>227</v>
      </c>
      <c r="W32" s="14">
        <v>43298</v>
      </c>
      <c r="X32" s="14">
        <v>43285</v>
      </c>
      <c r="Y32" s="19" t="s">
        <v>229</v>
      </c>
    </row>
    <row r="33" spans="1:25" s="1" customFormat="1" ht="60" x14ac:dyDescent="0.25">
      <c r="A33" s="13">
        <v>2018</v>
      </c>
      <c r="B33" s="14">
        <v>43191</v>
      </c>
      <c r="C33" s="14">
        <v>43281</v>
      </c>
      <c r="D33" s="28" t="s">
        <v>49</v>
      </c>
      <c r="E33" s="16" t="s">
        <v>22</v>
      </c>
      <c r="F33" s="29" t="s">
        <v>76</v>
      </c>
      <c r="G33" s="29" t="s">
        <v>99</v>
      </c>
      <c r="H33" s="15" t="s">
        <v>118</v>
      </c>
      <c r="I33" s="29" t="s">
        <v>130</v>
      </c>
      <c r="J33" s="29" t="s">
        <v>151</v>
      </c>
      <c r="K33" s="15" t="s">
        <v>230</v>
      </c>
      <c r="L33" s="28" t="s">
        <v>168</v>
      </c>
      <c r="M33" s="17" t="s">
        <v>186</v>
      </c>
      <c r="N33" s="15">
        <v>0</v>
      </c>
      <c r="O33" s="28" t="s">
        <v>144</v>
      </c>
      <c r="P33" s="15" t="s">
        <v>199</v>
      </c>
      <c r="Q33" s="27" t="s">
        <v>204</v>
      </c>
      <c r="R33" s="27" t="s">
        <v>219</v>
      </c>
      <c r="S33" s="15" t="s">
        <v>183</v>
      </c>
      <c r="T33" s="15" t="s">
        <v>230</v>
      </c>
      <c r="U33" s="15" t="s">
        <v>230</v>
      </c>
      <c r="V33" s="28" t="s">
        <v>227</v>
      </c>
      <c r="W33" s="14">
        <v>43298</v>
      </c>
      <c r="X33" s="14">
        <v>43285</v>
      </c>
      <c r="Y33" s="19" t="s">
        <v>229</v>
      </c>
    </row>
    <row r="34" spans="1:25" s="1" customFormat="1" ht="60" x14ac:dyDescent="0.25">
      <c r="A34" s="13">
        <v>2018</v>
      </c>
      <c r="B34" s="14">
        <v>43191</v>
      </c>
      <c r="C34" s="14">
        <v>43281</v>
      </c>
      <c r="D34" s="28" t="s">
        <v>49</v>
      </c>
      <c r="E34" s="16" t="s">
        <v>22</v>
      </c>
      <c r="F34" s="29" t="s">
        <v>76</v>
      </c>
      <c r="G34" s="29" t="s">
        <v>99</v>
      </c>
      <c r="H34" s="15" t="s">
        <v>118</v>
      </c>
      <c r="I34" s="29" t="s">
        <v>130</v>
      </c>
      <c r="J34" s="29" t="s">
        <v>151</v>
      </c>
      <c r="K34" s="15" t="s">
        <v>230</v>
      </c>
      <c r="L34" s="28" t="s">
        <v>169</v>
      </c>
      <c r="M34" s="17" t="s">
        <v>186</v>
      </c>
      <c r="N34" s="15">
        <v>0</v>
      </c>
      <c r="O34" s="28" t="s">
        <v>144</v>
      </c>
      <c r="P34" s="15" t="s">
        <v>199</v>
      </c>
      <c r="Q34" s="27" t="s">
        <v>204</v>
      </c>
      <c r="R34" s="27" t="s">
        <v>219</v>
      </c>
      <c r="S34" s="15" t="s">
        <v>183</v>
      </c>
      <c r="T34" s="15" t="s">
        <v>230</v>
      </c>
      <c r="U34" s="15" t="s">
        <v>230</v>
      </c>
      <c r="V34" s="28" t="s">
        <v>227</v>
      </c>
      <c r="W34" s="14">
        <v>43298</v>
      </c>
      <c r="X34" s="14">
        <v>43285</v>
      </c>
      <c r="Y34" s="19" t="s">
        <v>229</v>
      </c>
    </row>
    <row r="35" spans="1:25" s="1" customFormat="1" ht="60" x14ac:dyDescent="0.25">
      <c r="A35" s="13">
        <v>2018</v>
      </c>
      <c r="B35" s="14">
        <v>43191</v>
      </c>
      <c r="C35" s="14">
        <v>43281</v>
      </c>
      <c r="D35" s="28" t="s">
        <v>49</v>
      </c>
      <c r="E35" s="16" t="s">
        <v>22</v>
      </c>
      <c r="F35" s="29" t="s">
        <v>76</v>
      </c>
      <c r="G35" s="29" t="s">
        <v>99</v>
      </c>
      <c r="H35" s="15" t="s">
        <v>118</v>
      </c>
      <c r="I35" s="29" t="s">
        <v>130</v>
      </c>
      <c r="J35" s="29" t="s">
        <v>151</v>
      </c>
      <c r="K35" s="15" t="s">
        <v>230</v>
      </c>
      <c r="L35" s="28" t="s">
        <v>170</v>
      </c>
      <c r="M35" s="17" t="s">
        <v>186</v>
      </c>
      <c r="N35" s="15">
        <v>0</v>
      </c>
      <c r="O35" s="28" t="s">
        <v>144</v>
      </c>
      <c r="P35" s="15" t="s">
        <v>199</v>
      </c>
      <c r="Q35" s="27" t="s">
        <v>204</v>
      </c>
      <c r="R35" s="27" t="s">
        <v>219</v>
      </c>
      <c r="S35" s="15" t="s">
        <v>183</v>
      </c>
      <c r="T35" s="15" t="s">
        <v>230</v>
      </c>
      <c r="U35" s="15" t="s">
        <v>230</v>
      </c>
      <c r="V35" s="28" t="s">
        <v>227</v>
      </c>
      <c r="W35" s="14">
        <v>43298</v>
      </c>
      <c r="X35" s="14">
        <v>43285</v>
      </c>
      <c r="Y35" s="19" t="s">
        <v>229</v>
      </c>
    </row>
    <row r="36" spans="1:25" s="1" customFormat="1" ht="60" x14ac:dyDescent="0.25">
      <c r="A36" s="13">
        <v>2018</v>
      </c>
      <c r="B36" s="14">
        <v>43191</v>
      </c>
      <c r="C36" s="14">
        <v>43281</v>
      </c>
      <c r="D36" s="28" t="s">
        <v>49</v>
      </c>
      <c r="E36" s="16" t="s">
        <v>22</v>
      </c>
      <c r="F36" s="29" t="s">
        <v>76</v>
      </c>
      <c r="G36" s="29" t="s">
        <v>99</v>
      </c>
      <c r="H36" s="15" t="s">
        <v>118</v>
      </c>
      <c r="I36" s="29" t="s">
        <v>130</v>
      </c>
      <c r="J36" s="29" t="s">
        <v>151</v>
      </c>
      <c r="K36" s="15" t="s">
        <v>230</v>
      </c>
      <c r="L36" s="28" t="s">
        <v>171</v>
      </c>
      <c r="M36" s="17" t="s">
        <v>186</v>
      </c>
      <c r="N36" s="15">
        <v>0</v>
      </c>
      <c r="O36" s="28" t="s">
        <v>144</v>
      </c>
      <c r="P36" s="15" t="s">
        <v>199</v>
      </c>
      <c r="Q36" s="27" t="s">
        <v>204</v>
      </c>
      <c r="R36" s="27" t="s">
        <v>219</v>
      </c>
      <c r="S36" s="15" t="s">
        <v>183</v>
      </c>
      <c r="T36" s="15" t="s">
        <v>230</v>
      </c>
      <c r="U36" s="15" t="s">
        <v>230</v>
      </c>
      <c r="V36" s="28" t="s">
        <v>227</v>
      </c>
      <c r="W36" s="14">
        <v>43298</v>
      </c>
      <c r="X36" s="14">
        <v>43285</v>
      </c>
      <c r="Y36" s="19" t="s">
        <v>229</v>
      </c>
    </row>
    <row r="37" spans="1:25" s="1" customFormat="1" ht="60" x14ac:dyDescent="0.25">
      <c r="A37" s="13">
        <v>2018</v>
      </c>
      <c r="B37" s="14">
        <v>43191</v>
      </c>
      <c r="C37" s="14">
        <v>43281</v>
      </c>
      <c r="D37" s="28" t="s">
        <v>49</v>
      </c>
      <c r="E37" s="16" t="s">
        <v>22</v>
      </c>
      <c r="F37" s="29" t="s">
        <v>76</v>
      </c>
      <c r="G37" s="29" t="s">
        <v>99</v>
      </c>
      <c r="H37" s="15" t="s">
        <v>118</v>
      </c>
      <c r="I37" s="29" t="s">
        <v>130</v>
      </c>
      <c r="J37" s="29" t="s">
        <v>151</v>
      </c>
      <c r="K37" s="15" t="s">
        <v>230</v>
      </c>
      <c r="L37" s="30" t="s">
        <v>168</v>
      </c>
      <c r="M37" s="17" t="s">
        <v>186</v>
      </c>
      <c r="N37" s="15">
        <v>0</v>
      </c>
      <c r="O37" s="28" t="s">
        <v>144</v>
      </c>
      <c r="P37" s="15" t="s">
        <v>199</v>
      </c>
      <c r="Q37" s="27" t="s">
        <v>204</v>
      </c>
      <c r="R37" s="27" t="s">
        <v>219</v>
      </c>
      <c r="S37" s="15" t="s">
        <v>183</v>
      </c>
      <c r="T37" s="15" t="s">
        <v>230</v>
      </c>
      <c r="U37" s="15" t="s">
        <v>230</v>
      </c>
      <c r="V37" s="28" t="s">
        <v>227</v>
      </c>
      <c r="W37" s="14">
        <v>43298</v>
      </c>
      <c r="X37" s="14">
        <v>43285</v>
      </c>
      <c r="Y37" s="19" t="s">
        <v>229</v>
      </c>
    </row>
    <row r="38" spans="1:25" s="1" customFormat="1" ht="60" x14ac:dyDescent="0.25">
      <c r="A38" s="13">
        <v>2018</v>
      </c>
      <c r="B38" s="14">
        <v>43191</v>
      </c>
      <c r="C38" s="14">
        <v>43281</v>
      </c>
      <c r="D38" s="30" t="s">
        <v>50</v>
      </c>
      <c r="E38" s="16" t="s">
        <v>22</v>
      </c>
      <c r="F38" s="29" t="s">
        <v>76</v>
      </c>
      <c r="G38" s="29" t="s">
        <v>99</v>
      </c>
      <c r="H38" s="15" t="s">
        <v>118</v>
      </c>
      <c r="I38" s="29" t="s">
        <v>130</v>
      </c>
      <c r="J38" s="29" t="s">
        <v>151</v>
      </c>
      <c r="K38" s="15" t="s">
        <v>230</v>
      </c>
      <c r="L38" s="30" t="s">
        <v>172</v>
      </c>
      <c r="M38" s="17" t="s">
        <v>186</v>
      </c>
      <c r="N38" s="15">
        <v>0</v>
      </c>
      <c r="O38" s="28" t="s">
        <v>144</v>
      </c>
      <c r="P38" s="15" t="s">
        <v>199</v>
      </c>
      <c r="Q38" s="27" t="s">
        <v>204</v>
      </c>
      <c r="R38" s="27" t="s">
        <v>219</v>
      </c>
      <c r="S38" s="15" t="s">
        <v>183</v>
      </c>
      <c r="T38" s="15" t="s">
        <v>230</v>
      </c>
      <c r="U38" s="15" t="s">
        <v>230</v>
      </c>
      <c r="V38" s="28" t="s">
        <v>227</v>
      </c>
      <c r="W38" s="14">
        <v>43298</v>
      </c>
      <c r="X38" s="14">
        <v>43285</v>
      </c>
      <c r="Y38" s="19" t="s">
        <v>229</v>
      </c>
    </row>
    <row r="39" spans="1:25" s="1" customFormat="1" ht="60" x14ac:dyDescent="0.25">
      <c r="A39" s="13">
        <v>2018</v>
      </c>
      <c r="B39" s="14">
        <v>43191</v>
      </c>
      <c r="C39" s="14">
        <v>43281</v>
      </c>
      <c r="D39" s="30" t="s">
        <v>50</v>
      </c>
      <c r="E39" s="16" t="s">
        <v>22</v>
      </c>
      <c r="F39" s="29" t="s">
        <v>76</v>
      </c>
      <c r="G39" s="31" t="s">
        <v>100</v>
      </c>
      <c r="H39" s="15" t="s">
        <v>118</v>
      </c>
      <c r="I39" s="31" t="s">
        <v>131</v>
      </c>
      <c r="J39" s="31" t="s">
        <v>144</v>
      </c>
      <c r="K39" s="15" t="s">
        <v>230</v>
      </c>
      <c r="L39" s="30" t="s">
        <v>173</v>
      </c>
      <c r="M39" s="17" t="s">
        <v>186</v>
      </c>
      <c r="N39" s="15">
        <v>0</v>
      </c>
      <c r="O39" s="28" t="s">
        <v>144</v>
      </c>
      <c r="P39" s="15" t="s">
        <v>199</v>
      </c>
      <c r="Q39" s="27" t="s">
        <v>204</v>
      </c>
      <c r="R39" s="27" t="s">
        <v>219</v>
      </c>
      <c r="S39" s="15" t="s">
        <v>183</v>
      </c>
      <c r="T39" s="15" t="s">
        <v>230</v>
      </c>
      <c r="U39" s="15" t="s">
        <v>230</v>
      </c>
      <c r="V39" s="28" t="s">
        <v>227</v>
      </c>
      <c r="W39" s="14">
        <v>43298</v>
      </c>
      <c r="X39" s="14">
        <v>43285</v>
      </c>
      <c r="Y39" s="19" t="s">
        <v>229</v>
      </c>
    </row>
    <row r="40" spans="1:25" s="1" customFormat="1" ht="60" x14ac:dyDescent="0.25">
      <c r="A40" s="13">
        <v>2018</v>
      </c>
      <c r="B40" s="14">
        <v>43191</v>
      </c>
      <c r="C40" s="14">
        <v>43281</v>
      </c>
      <c r="D40" s="30" t="s">
        <v>50</v>
      </c>
      <c r="E40" s="16" t="s">
        <v>22</v>
      </c>
      <c r="F40" s="29" t="s">
        <v>77</v>
      </c>
      <c r="G40" s="31" t="s">
        <v>100</v>
      </c>
      <c r="H40" s="15" t="s">
        <v>118</v>
      </c>
      <c r="I40" s="31" t="s">
        <v>131</v>
      </c>
      <c r="J40" s="31" t="s">
        <v>144</v>
      </c>
      <c r="K40" s="15" t="s">
        <v>230</v>
      </c>
      <c r="L40" s="30" t="s">
        <v>173</v>
      </c>
      <c r="M40" s="17" t="s">
        <v>186</v>
      </c>
      <c r="N40" s="15">
        <v>0</v>
      </c>
      <c r="O40" s="28" t="s">
        <v>144</v>
      </c>
      <c r="P40" s="15" t="s">
        <v>199</v>
      </c>
      <c r="Q40" s="27" t="s">
        <v>204</v>
      </c>
      <c r="R40" s="27" t="s">
        <v>219</v>
      </c>
      <c r="S40" s="15" t="s">
        <v>183</v>
      </c>
      <c r="T40" s="15" t="s">
        <v>230</v>
      </c>
      <c r="U40" s="15" t="s">
        <v>230</v>
      </c>
      <c r="V40" s="28" t="s">
        <v>227</v>
      </c>
      <c r="W40" s="14">
        <v>43298</v>
      </c>
      <c r="X40" s="14">
        <v>43285</v>
      </c>
      <c r="Y40" s="19" t="s">
        <v>229</v>
      </c>
    </row>
    <row r="41" spans="1:25" s="1" customFormat="1" ht="60" x14ac:dyDescent="0.25">
      <c r="A41" s="13">
        <v>2018</v>
      </c>
      <c r="B41" s="14">
        <v>43191</v>
      </c>
      <c r="C41" s="14">
        <v>43281</v>
      </c>
      <c r="D41" s="30" t="s">
        <v>50</v>
      </c>
      <c r="E41" s="16" t="s">
        <v>22</v>
      </c>
      <c r="F41" s="29" t="s">
        <v>76</v>
      </c>
      <c r="G41" s="31" t="s">
        <v>100</v>
      </c>
      <c r="H41" s="15" t="s">
        <v>118</v>
      </c>
      <c r="I41" s="31" t="s">
        <v>131</v>
      </c>
      <c r="J41" s="31" t="s">
        <v>144</v>
      </c>
      <c r="K41" s="15" t="s">
        <v>230</v>
      </c>
      <c r="L41" s="30" t="s">
        <v>173</v>
      </c>
      <c r="M41" s="17" t="s">
        <v>186</v>
      </c>
      <c r="N41" s="15">
        <v>0</v>
      </c>
      <c r="O41" s="28" t="s">
        <v>144</v>
      </c>
      <c r="P41" s="15" t="s">
        <v>199</v>
      </c>
      <c r="Q41" s="27" t="s">
        <v>204</v>
      </c>
      <c r="R41" s="27" t="s">
        <v>219</v>
      </c>
      <c r="S41" s="15" t="s">
        <v>183</v>
      </c>
      <c r="T41" s="15" t="s">
        <v>230</v>
      </c>
      <c r="U41" s="15" t="s">
        <v>230</v>
      </c>
      <c r="V41" s="28" t="s">
        <v>227</v>
      </c>
      <c r="W41" s="14">
        <v>43298</v>
      </c>
      <c r="X41" s="14">
        <v>43285</v>
      </c>
      <c r="Y41" s="19" t="s">
        <v>229</v>
      </c>
    </row>
    <row r="42" spans="1:25" s="1" customFormat="1" ht="60" x14ac:dyDescent="0.25">
      <c r="A42" s="13">
        <v>2018</v>
      </c>
      <c r="B42" s="14">
        <v>43191</v>
      </c>
      <c r="C42" s="14">
        <v>43281</v>
      </c>
      <c r="D42" s="30" t="s">
        <v>50</v>
      </c>
      <c r="E42" s="16" t="s">
        <v>22</v>
      </c>
      <c r="F42" s="29" t="s">
        <v>76</v>
      </c>
      <c r="G42" s="31" t="s">
        <v>100</v>
      </c>
      <c r="H42" s="15" t="s">
        <v>118</v>
      </c>
      <c r="I42" s="31" t="s">
        <v>131</v>
      </c>
      <c r="J42" s="31" t="s">
        <v>144</v>
      </c>
      <c r="K42" s="15" t="s">
        <v>230</v>
      </c>
      <c r="L42" s="30" t="s">
        <v>173</v>
      </c>
      <c r="M42" s="17" t="s">
        <v>186</v>
      </c>
      <c r="N42" s="15">
        <v>0</v>
      </c>
      <c r="O42" s="28" t="s">
        <v>144</v>
      </c>
      <c r="P42" s="15" t="s">
        <v>199</v>
      </c>
      <c r="Q42" s="27" t="s">
        <v>204</v>
      </c>
      <c r="R42" s="27" t="s">
        <v>219</v>
      </c>
      <c r="S42" s="15" t="s">
        <v>183</v>
      </c>
      <c r="T42" s="15" t="s">
        <v>230</v>
      </c>
      <c r="U42" s="15" t="s">
        <v>230</v>
      </c>
      <c r="V42" s="28" t="s">
        <v>227</v>
      </c>
      <c r="W42" s="14">
        <v>43298</v>
      </c>
      <c r="X42" s="14">
        <v>43285</v>
      </c>
      <c r="Y42" s="19" t="s">
        <v>229</v>
      </c>
    </row>
    <row r="43" spans="1:25" s="1" customFormat="1" ht="60" x14ac:dyDescent="0.25">
      <c r="A43" s="13">
        <v>2018</v>
      </c>
      <c r="B43" s="14">
        <v>43191</v>
      </c>
      <c r="C43" s="14">
        <v>43281</v>
      </c>
      <c r="D43" s="30" t="s">
        <v>50</v>
      </c>
      <c r="E43" s="16" t="s">
        <v>22</v>
      </c>
      <c r="F43" s="29" t="s">
        <v>76</v>
      </c>
      <c r="G43" s="31" t="s">
        <v>100</v>
      </c>
      <c r="H43" s="15" t="s">
        <v>118</v>
      </c>
      <c r="I43" s="30" t="s">
        <v>131</v>
      </c>
      <c r="J43" s="30" t="s">
        <v>144</v>
      </c>
      <c r="K43" s="15" t="s">
        <v>230</v>
      </c>
      <c r="L43" s="30" t="s">
        <v>173</v>
      </c>
      <c r="M43" s="17" t="s">
        <v>186</v>
      </c>
      <c r="N43" s="15">
        <v>0</v>
      </c>
      <c r="O43" s="28" t="s">
        <v>144</v>
      </c>
      <c r="P43" s="15" t="s">
        <v>199</v>
      </c>
      <c r="Q43" s="27" t="s">
        <v>204</v>
      </c>
      <c r="R43" s="27" t="s">
        <v>219</v>
      </c>
      <c r="S43" s="15" t="s">
        <v>183</v>
      </c>
      <c r="T43" s="15" t="s">
        <v>230</v>
      </c>
      <c r="U43" s="15" t="s">
        <v>230</v>
      </c>
      <c r="V43" s="28" t="s">
        <v>227</v>
      </c>
      <c r="W43" s="14">
        <v>43298</v>
      </c>
      <c r="X43" s="14">
        <v>43285</v>
      </c>
      <c r="Y43" s="19" t="s">
        <v>229</v>
      </c>
    </row>
    <row r="44" spans="1:25" s="1" customFormat="1" ht="60" x14ac:dyDescent="0.25">
      <c r="A44" s="13">
        <v>2018</v>
      </c>
      <c r="B44" s="14">
        <v>43191</v>
      </c>
      <c r="C44" s="14">
        <v>43281</v>
      </c>
      <c r="D44" s="30" t="s">
        <v>50</v>
      </c>
      <c r="E44" s="16" t="s">
        <v>22</v>
      </c>
      <c r="F44" s="29" t="s">
        <v>76</v>
      </c>
      <c r="G44" s="31" t="s">
        <v>100</v>
      </c>
      <c r="H44" s="15" t="s">
        <v>118</v>
      </c>
      <c r="I44" s="30" t="s">
        <v>131</v>
      </c>
      <c r="J44" s="30" t="s">
        <v>144</v>
      </c>
      <c r="K44" s="15" t="s">
        <v>230</v>
      </c>
      <c r="L44" s="30" t="s">
        <v>173</v>
      </c>
      <c r="M44" s="17" t="s">
        <v>186</v>
      </c>
      <c r="N44" s="15">
        <v>0</v>
      </c>
      <c r="O44" s="28" t="s">
        <v>144</v>
      </c>
      <c r="P44" s="15" t="s">
        <v>199</v>
      </c>
      <c r="Q44" s="27" t="s">
        <v>204</v>
      </c>
      <c r="R44" s="27" t="s">
        <v>219</v>
      </c>
      <c r="S44" s="15" t="s">
        <v>183</v>
      </c>
      <c r="T44" s="15" t="s">
        <v>230</v>
      </c>
      <c r="U44" s="15" t="s">
        <v>230</v>
      </c>
      <c r="V44" s="28" t="s">
        <v>227</v>
      </c>
      <c r="W44" s="14">
        <v>43298</v>
      </c>
      <c r="X44" s="14">
        <v>43285</v>
      </c>
      <c r="Y44" s="19" t="s">
        <v>229</v>
      </c>
    </row>
    <row r="45" spans="1:25" s="1" customFormat="1" ht="75" x14ac:dyDescent="0.25">
      <c r="A45" s="13">
        <v>2018</v>
      </c>
      <c r="B45" s="14">
        <v>43191</v>
      </c>
      <c r="C45" s="14">
        <v>43281</v>
      </c>
      <c r="D45" s="28" t="s">
        <v>51</v>
      </c>
      <c r="E45" s="16" t="s">
        <v>22</v>
      </c>
      <c r="F45" s="28" t="s">
        <v>78</v>
      </c>
      <c r="G45" s="28" t="s">
        <v>101</v>
      </c>
      <c r="H45" s="15" t="s">
        <v>118</v>
      </c>
      <c r="I45" s="28" t="s">
        <v>132</v>
      </c>
      <c r="J45" s="28" t="s">
        <v>152</v>
      </c>
      <c r="K45" s="15" t="s">
        <v>230</v>
      </c>
      <c r="L45" s="28" t="s">
        <v>174</v>
      </c>
      <c r="M45" s="17" t="s">
        <v>187</v>
      </c>
      <c r="N45" s="32">
        <v>200</v>
      </c>
      <c r="O45" s="28" t="s">
        <v>196</v>
      </c>
      <c r="P45" s="15" t="s">
        <v>199</v>
      </c>
      <c r="Q45" s="28" t="s">
        <v>205</v>
      </c>
      <c r="R45" s="28" t="s">
        <v>222</v>
      </c>
      <c r="S45" s="15" t="s">
        <v>183</v>
      </c>
      <c r="T45" s="15" t="s">
        <v>230</v>
      </c>
      <c r="U45" s="15" t="s">
        <v>230</v>
      </c>
      <c r="V45" s="28" t="s">
        <v>187</v>
      </c>
      <c r="W45" s="14">
        <v>43298</v>
      </c>
      <c r="X45" s="14">
        <v>43285</v>
      </c>
      <c r="Y45" s="19" t="s">
        <v>229</v>
      </c>
    </row>
    <row r="46" spans="1:25" s="1" customFormat="1" ht="210" x14ac:dyDescent="0.25">
      <c r="A46" s="13">
        <v>2018</v>
      </c>
      <c r="B46" s="14">
        <v>43191</v>
      </c>
      <c r="C46" s="14">
        <v>43281</v>
      </c>
      <c r="D46" s="28" t="s">
        <v>52</v>
      </c>
      <c r="E46" s="16" t="s">
        <v>22</v>
      </c>
      <c r="F46" s="28" t="s">
        <v>79</v>
      </c>
      <c r="G46" s="28" t="s">
        <v>102</v>
      </c>
      <c r="H46" s="15" t="s">
        <v>118</v>
      </c>
      <c r="I46" s="28" t="s">
        <v>133</v>
      </c>
      <c r="J46" s="28" t="s">
        <v>152</v>
      </c>
      <c r="K46" s="15" t="s">
        <v>230</v>
      </c>
      <c r="L46" s="28" t="s">
        <v>175</v>
      </c>
      <c r="M46" s="17" t="s">
        <v>187</v>
      </c>
      <c r="N46" s="15">
        <v>0</v>
      </c>
      <c r="O46" s="28" t="s">
        <v>196</v>
      </c>
      <c r="P46" s="15" t="s">
        <v>199</v>
      </c>
      <c r="Q46" s="28" t="s">
        <v>205</v>
      </c>
      <c r="R46" s="28" t="s">
        <v>222</v>
      </c>
      <c r="S46" s="15" t="s">
        <v>183</v>
      </c>
      <c r="T46" s="15" t="s">
        <v>230</v>
      </c>
      <c r="U46" s="15" t="s">
        <v>230</v>
      </c>
      <c r="V46" s="28" t="s">
        <v>187</v>
      </c>
      <c r="W46" s="14">
        <v>43298</v>
      </c>
      <c r="X46" s="14">
        <v>43285</v>
      </c>
      <c r="Y46" s="19" t="s">
        <v>229</v>
      </c>
    </row>
    <row r="47" spans="1:25" s="1" customFormat="1" ht="90" x14ac:dyDescent="0.25">
      <c r="A47" s="13">
        <v>2018</v>
      </c>
      <c r="B47" s="14">
        <v>43191</v>
      </c>
      <c r="C47" s="14">
        <v>43281</v>
      </c>
      <c r="D47" s="28" t="s">
        <v>53</v>
      </c>
      <c r="E47" s="16" t="s">
        <v>22</v>
      </c>
      <c r="F47" s="28" t="s">
        <v>80</v>
      </c>
      <c r="G47" s="28" t="s">
        <v>103</v>
      </c>
      <c r="H47" s="15" t="s">
        <v>118</v>
      </c>
      <c r="I47" s="28" t="s">
        <v>134</v>
      </c>
      <c r="J47" s="28" t="s">
        <v>119</v>
      </c>
      <c r="K47" s="15" t="s">
        <v>230</v>
      </c>
      <c r="L47" s="28" t="s">
        <v>176</v>
      </c>
      <c r="M47" s="17" t="s">
        <v>187</v>
      </c>
      <c r="N47" s="28" t="s">
        <v>192</v>
      </c>
      <c r="O47" s="30" t="s">
        <v>197</v>
      </c>
      <c r="P47" s="15" t="s">
        <v>199</v>
      </c>
      <c r="Q47" s="28" t="s">
        <v>206</v>
      </c>
      <c r="R47" s="28" t="s">
        <v>222</v>
      </c>
      <c r="S47" s="15" t="s">
        <v>183</v>
      </c>
      <c r="T47" s="15" t="s">
        <v>230</v>
      </c>
      <c r="U47" s="15" t="s">
        <v>230</v>
      </c>
      <c r="V47" s="28" t="s">
        <v>187</v>
      </c>
      <c r="W47" s="14">
        <v>43298</v>
      </c>
      <c r="X47" s="14">
        <v>43285</v>
      </c>
      <c r="Y47" s="19" t="s">
        <v>229</v>
      </c>
    </row>
    <row r="48" spans="1:25" s="1" customFormat="1" ht="165" x14ac:dyDescent="0.25">
      <c r="A48" s="13">
        <v>2018</v>
      </c>
      <c r="B48" s="14">
        <v>43191</v>
      </c>
      <c r="C48" s="14">
        <v>43281</v>
      </c>
      <c r="D48" s="28" t="s">
        <v>54</v>
      </c>
      <c r="E48" s="16" t="s">
        <v>22</v>
      </c>
      <c r="F48" s="28" t="s">
        <v>79</v>
      </c>
      <c r="G48" s="28" t="s">
        <v>104</v>
      </c>
      <c r="H48" s="15" t="s">
        <v>118</v>
      </c>
      <c r="I48" s="28" t="s">
        <v>135</v>
      </c>
      <c r="J48" s="28" t="s">
        <v>152</v>
      </c>
      <c r="K48" s="15" t="s">
        <v>230</v>
      </c>
      <c r="L48" s="28" t="s">
        <v>177</v>
      </c>
      <c r="M48" s="17" t="s">
        <v>187</v>
      </c>
      <c r="N48" s="28" t="s">
        <v>192</v>
      </c>
      <c r="O48" s="30" t="s">
        <v>197</v>
      </c>
      <c r="P48" s="15" t="s">
        <v>199</v>
      </c>
      <c r="Q48" s="28" t="s">
        <v>207</v>
      </c>
      <c r="R48" s="28" t="s">
        <v>222</v>
      </c>
      <c r="S48" s="15" t="s">
        <v>183</v>
      </c>
      <c r="T48" s="15" t="s">
        <v>230</v>
      </c>
      <c r="U48" s="15" t="s">
        <v>230</v>
      </c>
      <c r="V48" s="28" t="s">
        <v>187</v>
      </c>
      <c r="W48" s="14">
        <v>43298</v>
      </c>
      <c r="X48" s="14">
        <v>43285</v>
      </c>
      <c r="Y48" s="19" t="s">
        <v>229</v>
      </c>
    </row>
    <row r="49" spans="1:25" s="1" customFormat="1" ht="195" x14ac:dyDescent="0.25">
      <c r="A49" s="13">
        <v>2018</v>
      </c>
      <c r="B49" s="14">
        <v>43191</v>
      </c>
      <c r="C49" s="14">
        <v>43281</v>
      </c>
      <c r="D49" s="28" t="s">
        <v>55</v>
      </c>
      <c r="E49" s="16" t="s">
        <v>22</v>
      </c>
      <c r="F49" s="28" t="s">
        <v>79</v>
      </c>
      <c r="G49" s="28" t="s">
        <v>105</v>
      </c>
      <c r="H49" s="15" t="s">
        <v>118</v>
      </c>
      <c r="I49" s="28" t="s">
        <v>136</v>
      </c>
      <c r="J49" s="28" t="s">
        <v>152</v>
      </c>
      <c r="K49" s="15" t="s">
        <v>230</v>
      </c>
      <c r="L49" s="28" t="s">
        <v>177</v>
      </c>
      <c r="M49" s="17" t="s">
        <v>187</v>
      </c>
      <c r="N49" s="28" t="s">
        <v>192</v>
      </c>
      <c r="O49" s="30" t="s">
        <v>197</v>
      </c>
      <c r="P49" s="15" t="s">
        <v>199</v>
      </c>
      <c r="Q49" s="28" t="s">
        <v>208</v>
      </c>
      <c r="R49" s="28" t="s">
        <v>222</v>
      </c>
      <c r="S49" s="15" t="s">
        <v>183</v>
      </c>
      <c r="T49" s="15" t="s">
        <v>230</v>
      </c>
      <c r="U49" s="15" t="s">
        <v>230</v>
      </c>
      <c r="V49" s="28" t="s">
        <v>187</v>
      </c>
      <c r="W49" s="14">
        <v>43298</v>
      </c>
      <c r="X49" s="14">
        <v>43285</v>
      </c>
      <c r="Y49" s="19" t="s">
        <v>229</v>
      </c>
    </row>
    <row r="50" spans="1:25" s="1" customFormat="1" ht="45" x14ac:dyDescent="0.25">
      <c r="A50" s="13">
        <v>2018</v>
      </c>
      <c r="B50" s="14">
        <v>43191</v>
      </c>
      <c r="C50" s="14">
        <v>43281</v>
      </c>
      <c r="D50" s="28" t="s">
        <v>56</v>
      </c>
      <c r="E50" s="16" t="s">
        <v>22</v>
      </c>
      <c r="F50" s="29" t="s">
        <v>81</v>
      </c>
      <c r="G50" s="29" t="s">
        <v>106</v>
      </c>
      <c r="H50" s="15" t="s">
        <v>118</v>
      </c>
      <c r="I50" s="28" t="s">
        <v>137</v>
      </c>
      <c r="J50" s="28" t="s">
        <v>153</v>
      </c>
      <c r="K50" s="15" t="s">
        <v>230</v>
      </c>
      <c r="L50" s="30" t="s">
        <v>173</v>
      </c>
      <c r="M50" s="17" t="s">
        <v>188</v>
      </c>
      <c r="N50" s="15">
        <v>0</v>
      </c>
      <c r="O50" s="21" t="s">
        <v>194</v>
      </c>
      <c r="P50" s="15" t="s">
        <v>199</v>
      </c>
      <c r="Q50" s="28" t="s">
        <v>209</v>
      </c>
      <c r="R50" s="28" t="s">
        <v>223</v>
      </c>
      <c r="S50" s="15" t="s">
        <v>183</v>
      </c>
      <c r="T50" s="15" t="s">
        <v>230</v>
      </c>
      <c r="U50" s="15" t="s">
        <v>230</v>
      </c>
      <c r="V50" s="28" t="s">
        <v>188</v>
      </c>
      <c r="W50" s="14">
        <v>43298</v>
      </c>
      <c r="X50" s="14">
        <v>43285</v>
      </c>
      <c r="Y50" s="19" t="s">
        <v>229</v>
      </c>
    </row>
    <row r="51" spans="1:25" s="1" customFormat="1" ht="45" x14ac:dyDescent="0.25">
      <c r="A51" s="13">
        <v>2018</v>
      </c>
      <c r="B51" s="14">
        <v>43191</v>
      </c>
      <c r="C51" s="14">
        <v>43281</v>
      </c>
      <c r="D51" s="28" t="s">
        <v>57</v>
      </c>
      <c r="E51" s="16" t="s">
        <v>22</v>
      </c>
      <c r="F51" s="29" t="s">
        <v>82</v>
      </c>
      <c r="G51" s="29" t="s">
        <v>107</v>
      </c>
      <c r="H51" s="15" t="s">
        <v>118</v>
      </c>
      <c r="I51" s="28" t="s">
        <v>138</v>
      </c>
      <c r="J51" s="28" t="s">
        <v>154</v>
      </c>
      <c r="K51" s="15" t="s">
        <v>230</v>
      </c>
      <c r="L51" s="30" t="s">
        <v>173</v>
      </c>
      <c r="M51" s="17" t="s">
        <v>188</v>
      </c>
      <c r="N51" s="15">
        <v>0</v>
      </c>
      <c r="O51" s="21" t="s">
        <v>194</v>
      </c>
      <c r="P51" s="15" t="s">
        <v>199</v>
      </c>
      <c r="Q51" s="28" t="s">
        <v>210</v>
      </c>
      <c r="R51" s="28" t="s">
        <v>223</v>
      </c>
      <c r="S51" s="15" t="s">
        <v>183</v>
      </c>
      <c r="T51" s="15" t="s">
        <v>230</v>
      </c>
      <c r="U51" s="15" t="s">
        <v>230</v>
      </c>
      <c r="V51" s="28" t="s">
        <v>188</v>
      </c>
      <c r="W51" s="14">
        <v>43298</v>
      </c>
      <c r="X51" s="14">
        <v>43285</v>
      </c>
      <c r="Y51" s="19" t="s">
        <v>229</v>
      </c>
    </row>
    <row r="52" spans="1:25" s="1" customFormat="1" ht="45" x14ac:dyDescent="0.25">
      <c r="A52" s="13">
        <v>2018</v>
      </c>
      <c r="B52" s="14">
        <v>43191</v>
      </c>
      <c r="C52" s="14">
        <v>43281</v>
      </c>
      <c r="D52" s="28" t="s">
        <v>58</v>
      </c>
      <c r="E52" s="16" t="s">
        <v>22</v>
      </c>
      <c r="F52" s="29" t="s">
        <v>82</v>
      </c>
      <c r="G52" s="29" t="s">
        <v>108</v>
      </c>
      <c r="H52" s="15" t="s">
        <v>118</v>
      </c>
      <c r="I52" s="28" t="s">
        <v>138</v>
      </c>
      <c r="J52" s="28" t="s">
        <v>155</v>
      </c>
      <c r="K52" s="15" t="s">
        <v>230</v>
      </c>
      <c r="L52" s="30" t="s">
        <v>173</v>
      </c>
      <c r="M52" s="17" t="s">
        <v>188</v>
      </c>
      <c r="N52" s="15">
        <v>0</v>
      </c>
      <c r="O52" s="21" t="s">
        <v>194</v>
      </c>
      <c r="P52" s="15" t="s">
        <v>199</v>
      </c>
      <c r="Q52" s="28" t="s">
        <v>211</v>
      </c>
      <c r="R52" s="28" t="s">
        <v>223</v>
      </c>
      <c r="S52" s="15" t="s">
        <v>183</v>
      </c>
      <c r="T52" s="15" t="s">
        <v>230</v>
      </c>
      <c r="U52" s="15" t="s">
        <v>230</v>
      </c>
      <c r="V52" s="28" t="s">
        <v>188</v>
      </c>
      <c r="W52" s="14">
        <v>43298</v>
      </c>
      <c r="X52" s="14">
        <v>43285</v>
      </c>
      <c r="Y52" s="19" t="s">
        <v>229</v>
      </c>
    </row>
    <row r="53" spans="1:25" s="1" customFormat="1" ht="45" x14ac:dyDescent="0.25">
      <c r="A53" s="13">
        <v>2018</v>
      </c>
      <c r="B53" s="14">
        <v>43191</v>
      </c>
      <c r="C53" s="14">
        <v>43281</v>
      </c>
      <c r="D53" s="28" t="s">
        <v>59</v>
      </c>
      <c r="E53" s="16" t="s">
        <v>22</v>
      </c>
      <c r="F53" s="29" t="s">
        <v>82</v>
      </c>
      <c r="G53" s="29" t="s">
        <v>109</v>
      </c>
      <c r="H53" s="15" t="s">
        <v>118</v>
      </c>
      <c r="I53" s="28" t="s">
        <v>138</v>
      </c>
      <c r="J53" s="28" t="s">
        <v>155</v>
      </c>
      <c r="K53" s="15" t="s">
        <v>230</v>
      </c>
      <c r="L53" s="30" t="s">
        <v>173</v>
      </c>
      <c r="M53" s="17" t="s">
        <v>188</v>
      </c>
      <c r="N53" s="15">
        <v>0</v>
      </c>
      <c r="O53" s="21" t="s">
        <v>194</v>
      </c>
      <c r="P53" s="15" t="s">
        <v>199</v>
      </c>
      <c r="Q53" s="28" t="s">
        <v>212</v>
      </c>
      <c r="R53" s="28" t="s">
        <v>223</v>
      </c>
      <c r="S53" s="15" t="s">
        <v>183</v>
      </c>
      <c r="T53" s="15" t="s">
        <v>230</v>
      </c>
      <c r="U53" s="15" t="s">
        <v>230</v>
      </c>
      <c r="V53" s="28" t="s">
        <v>188</v>
      </c>
      <c r="W53" s="14">
        <v>43298</v>
      </c>
      <c r="X53" s="14">
        <v>43285</v>
      </c>
      <c r="Y53" s="19" t="s">
        <v>229</v>
      </c>
    </row>
    <row r="54" spans="1:25" s="1" customFormat="1" ht="45" x14ac:dyDescent="0.25">
      <c r="A54" s="13">
        <v>2018</v>
      </c>
      <c r="B54" s="14">
        <v>43191</v>
      </c>
      <c r="C54" s="14">
        <v>43281</v>
      </c>
      <c r="D54" s="28" t="s">
        <v>60</v>
      </c>
      <c r="E54" s="16" t="s">
        <v>22</v>
      </c>
      <c r="F54" s="29" t="s">
        <v>82</v>
      </c>
      <c r="G54" s="29" t="s">
        <v>110</v>
      </c>
      <c r="H54" s="15" t="s">
        <v>118</v>
      </c>
      <c r="I54" s="28" t="s">
        <v>138</v>
      </c>
      <c r="J54" s="28" t="s">
        <v>155</v>
      </c>
      <c r="K54" s="15" t="s">
        <v>230</v>
      </c>
      <c r="L54" s="30" t="s">
        <v>173</v>
      </c>
      <c r="M54" s="17" t="s">
        <v>188</v>
      </c>
      <c r="N54" s="15">
        <v>0</v>
      </c>
      <c r="O54" s="21" t="s">
        <v>194</v>
      </c>
      <c r="P54" s="15" t="s">
        <v>199</v>
      </c>
      <c r="Q54" s="28" t="s">
        <v>213</v>
      </c>
      <c r="R54" s="28" t="s">
        <v>223</v>
      </c>
      <c r="S54" s="15" t="s">
        <v>183</v>
      </c>
      <c r="T54" s="15" t="s">
        <v>230</v>
      </c>
      <c r="U54" s="15" t="s">
        <v>230</v>
      </c>
      <c r="V54" s="28" t="s">
        <v>188</v>
      </c>
      <c r="W54" s="14">
        <v>43298</v>
      </c>
      <c r="X54" s="14">
        <v>43285</v>
      </c>
      <c r="Y54" s="19" t="s">
        <v>229</v>
      </c>
    </row>
    <row r="55" spans="1:25" s="1" customFormat="1" ht="45" x14ac:dyDescent="0.25">
      <c r="A55" s="13">
        <v>2018</v>
      </c>
      <c r="B55" s="14">
        <v>43191</v>
      </c>
      <c r="C55" s="14">
        <v>43281</v>
      </c>
      <c r="D55" s="28" t="s">
        <v>61</v>
      </c>
      <c r="E55" s="16" t="s">
        <v>22</v>
      </c>
      <c r="F55" s="29" t="s">
        <v>82</v>
      </c>
      <c r="G55" s="29" t="s">
        <v>111</v>
      </c>
      <c r="H55" s="15" t="s">
        <v>118</v>
      </c>
      <c r="I55" s="28" t="s">
        <v>138</v>
      </c>
      <c r="J55" s="28" t="s">
        <v>155</v>
      </c>
      <c r="K55" s="15" t="s">
        <v>230</v>
      </c>
      <c r="L55" s="30" t="s">
        <v>173</v>
      </c>
      <c r="M55" s="17" t="s">
        <v>188</v>
      </c>
      <c r="N55" s="15">
        <v>0</v>
      </c>
      <c r="O55" s="21" t="s">
        <v>194</v>
      </c>
      <c r="P55" s="15" t="s">
        <v>199</v>
      </c>
      <c r="Q55" s="28" t="s">
        <v>214</v>
      </c>
      <c r="R55" s="28" t="s">
        <v>223</v>
      </c>
      <c r="S55" s="15" t="s">
        <v>183</v>
      </c>
      <c r="T55" s="15" t="s">
        <v>230</v>
      </c>
      <c r="U55" s="15" t="s">
        <v>230</v>
      </c>
      <c r="V55" s="28" t="s">
        <v>188</v>
      </c>
      <c r="W55" s="14">
        <v>43298</v>
      </c>
      <c r="X55" s="14">
        <v>43285</v>
      </c>
      <c r="Y55" s="19" t="s">
        <v>229</v>
      </c>
    </row>
    <row r="56" spans="1:25" s="1" customFormat="1" ht="45" x14ac:dyDescent="0.25">
      <c r="A56" s="13">
        <v>2018</v>
      </c>
      <c r="B56" s="14">
        <v>43191</v>
      </c>
      <c r="C56" s="14">
        <v>43281</v>
      </c>
      <c r="D56" s="28" t="s">
        <v>62</v>
      </c>
      <c r="E56" s="16" t="s">
        <v>22</v>
      </c>
      <c r="F56" s="29" t="s">
        <v>82</v>
      </c>
      <c r="G56" s="29" t="s">
        <v>112</v>
      </c>
      <c r="H56" s="15" t="s">
        <v>118</v>
      </c>
      <c r="I56" s="28" t="s">
        <v>138</v>
      </c>
      <c r="J56" s="28" t="s">
        <v>155</v>
      </c>
      <c r="K56" s="15" t="s">
        <v>230</v>
      </c>
      <c r="L56" s="30" t="s">
        <v>173</v>
      </c>
      <c r="M56" s="17" t="s">
        <v>188</v>
      </c>
      <c r="N56" s="15">
        <v>0</v>
      </c>
      <c r="O56" s="21" t="s">
        <v>194</v>
      </c>
      <c r="P56" s="15" t="s">
        <v>199</v>
      </c>
      <c r="Q56" s="28" t="s">
        <v>215</v>
      </c>
      <c r="R56" s="28" t="s">
        <v>223</v>
      </c>
      <c r="S56" s="15" t="s">
        <v>183</v>
      </c>
      <c r="T56" s="15" t="s">
        <v>230</v>
      </c>
      <c r="U56" s="15" t="s">
        <v>230</v>
      </c>
      <c r="V56" s="28" t="s">
        <v>188</v>
      </c>
      <c r="W56" s="14">
        <v>43298</v>
      </c>
      <c r="X56" s="14">
        <v>43285</v>
      </c>
      <c r="Y56" s="19" t="s">
        <v>229</v>
      </c>
    </row>
    <row r="57" spans="1:25" s="1" customFormat="1" ht="90" x14ac:dyDescent="0.25">
      <c r="A57" s="13">
        <v>2018</v>
      </c>
      <c r="B57" s="14">
        <v>43191</v>
      </c>
      <c r="C57" s="14">
        <v>43281</v>
      </c>
      <c r="D57" s="15" t="s">
        <v>63</v>
      </c>
      <c r="E57" s="16" t="s">
        <v>22</v>
      </c>
      <c r="F57" s="15" t="s">
        <v>83</v>
      </c>
      <c r="G57" s="15" t="s">
        <v>113</v>
      </c>
      <c r="H57" s="15" t="s">
        <v>118</v>
      </c>
      <c r="I57" s="21" t="s">
        <v>139</v>
      </c>
      <c r="J57" s="21" t="s">
        <v>156</v>
      </c>
      <c r="K57" s="15" t="s">
        <v>230</v>
      </c>
      <c r="L57" s="22" t="s">
        <v>159</v>
      </c>
      <c r="M57" s="17" t="s">
        <v>189</v>
      </c>
      <c r="N57" s="15">
        <v>0</v>
      </c>
      <c r="O57" s="21" t="s">
        <v>194</v>
      </c>
      <c r="P57" s="15" t="s">
        <v>199</v>
      </c>
      <c r="Q57" s="21" t="s">
        <v>216</v>
      </c>
      <c r="R57" s="21" t="s">
        <v>219</v>
      </c>
      <c r="S57" s="15" t="s">
        <v>183</v>
      </c>
      <c r="T57" s="15" t="s">
        <v>230</v>
      </c>
      <c r="U57" s="15" t="s">
        <v>230</v>
      </c>
      <c r="V57" s="23" t="s">
        <v>189</v>
      </c>
      <c r="W57" s="14">
        <v>43298</v>
      </c>
      <c r="X57" s="14">
        <v>43285</v>
      </c>
      <c r="Y57" s="19" t="s">
        <v>229</v>
      </c>
    </row>
    <row r="58" spans="1:25" s="1" customFormat="1" ht="120" x14ac:dyDescent="0.25">
      <c r="A58" s="13">
        <v>2018</v>
      </c>
      <c r="B58" s="14">
        <v>43191</v>
      </c>
      <c r="C58" s="14">
        <v>43281</v>
      </c>
      <c r="D58" s="15" t="s">
        <v>64</v>
      </c>
      <c r="E58" s="16" t="s">
        <v>22</v>
      </c>
      <c r="F58" s="15" t="s">
        <v>84</v>
      </c>
      <c r="G58" s="15" t="s">
        <v>114</v>
      </c>
      <c r="H58" s="15" t="s">
        <v>118</v>
      </c>
      <c r="I58" s="21" t="s">
        <v>139</v>
      </c>
      <c r="J58" s="21" t="s">
        <v>156</v>
      </c>
      <c r="K58" s="15" t="s">
        <v>230</v>
      </c>
      <c r="L58" s="22" t="s">
        <v>159</v>
      </c>
      <c r="M58" s="17" t="s">
        <v>189</v>
      </c>
      <c r="N58" s="15">
        <v>0</v>
      </c>
      <c r="O58" s="21" t="s">
        <v>194</v>
      </c>
      <c r="P58" s="15" t="s">
        <v>199</v>
      </c>
      <c r="Q58" s="21" t="s">
        <v>216</v>
      </c>
      <c r="R58" s="21" t="s">
        <v>219</v>
      </c>
      <c r="S58" s="15" t="s">
        <v>183</v>
      </c>
      <c r="T58" s="15" t="s">
        <v>230</v>
      </c>
      <c r="U58" s="15" t="s">
        <v>230</v>
      </c>
      <c r="V58" s="23" t="s">
        <v>189</v>
      </c>
      <c r="W58" s="14">
        <v>43298</v>
      </c>
      <c r="X58" s="14">
        <v>43285</v>
      </c>
      <c r="Y58" s="19" t="s">
        <v>229</v>
      </c>
    </row>
    <row r="59" spans="1:25" s="1" customFormat="1" ht="60" x14ac:dyDescent="0.25">
      <c r="A59" s="13">
        <v>2018</v>
      </c>
      <c r="B59" s="14">
        <v>43191</v>
      </c>
      <c r="C59" s="14">
        <v>43281</v>
      </c>
      <c r="D59" s="15" t="s">
        <v>65</v>
      </c>
      <c r="E59" s="16" t="s">
        <v>22</v>
      </c>
      <c r="F59" s="15" t="s">
        <v>85</v>
      </c>
      <c r="G59" s="15" t="s">
        <v>115</v>
      </c>
      <c r="H59" s="15" t="s">
        <v>118</v>
      </c>
      <c r="I59" s="21" t="s">
        <v>139</v>
      </c>
      <c r="J59" s="21" t="s">
        <v>156</v>
      </c>
      <c r="K59" s="15" t="s">
        <v>230</v>
      </c>
      <c r="L59" s="22" t="s">
        <v>159</v>
      </c>
      <c r="M59" s="17" t="s">
        <v>189</v>
      </c>
      <c r="N59" s="15">
        <v>0</v>
      </c>
      <c r="O59" s="21" t="s">
        <v>194</v>
      </c>
      <c r="P59" s="15" t="s">
        <v>199</v>
      </c>
      <c r="Q59" s="21" t="s">
        <v>216</v>
      </c>
      <c r="R59" s="21" t="s">
        <v>219</v>
      </c>
      <c r="S59" s="15" t="s">
        <v>183</v>
      </c>
      <c r="T59" s="15" t="s">
        <v>230</v>
      </c>
      <c r="U59" s="15" t="s">
        <v>230</v>
      </c>
      <c r="V59" s="23" t="s">
        <v>189</v>
      </c>
      <c r="W59" s="14">
        <v>43298</v>
      </c>
      <c r="X59" s="14">
        <v>43285</v>
      </c>
      <c r="Y59" s="19" t="s">
        <v>229</v>
      </c>
    </row>
    <row r="60" spans="1:25" s="1" customFormat="1" ht="45" x14ac:dyDescent="0.25">
      <c r="A60" s="13">
        <v>2018</v>
      </c>
      <c r="B60" s="14">
        <v>43191</v>
      </c>
      <c r="C60" s="14">
        <v>43281</v>
      </c>
      <c r="D60" s="21" t="s">
        <v>66</v>
      </c>
      <c r="E60" s="16" t="s">
        <v>22</v>
      </c>
      <c r="F60" s="21" t="s">
        <v>86</v>
      </c>
      <c r="G60" s="21" t="s">
        <v>116</v>
      </c>
      <c r="H60" s="15" t="s">
        <v>118</v>
      </c>
      <c r="I60" s="21" t="s">
        <v>140</v>
      </c>
      <c r="J60" s="21" t="s">
        <v>157</v>
      </c>
      <c r="K60" s="15" t="s">
        <v>230</v>
      </c>
      <c r="L60" s="21" t="s">
        <v>178</v>
      </c>
      <c r="M60" s="17" t="s">
        <v>190</v>
      </c>
      <c r="N60" s="15">
        <v>0</v>
      </c>
      <c r="O60" s="21" t="s">
        <v>194</v>
      </c>
      <c r="P60" s="15" t="s">
        <v>199</v>
      </c>
      <c r="Q60" s="21" t="s">
        <v>217</v>
      </c>
      <c r="R60" s="21" t="s">
        <v>219</v>
      </c>
      <c r="S60" s="15" t="s">
        <v>183</v>
      </c>
      <c r="T60" s="15" t="s">
        <v>230</v>
      </c>
      <c r="U60" s="15" t="s">
        <v>230</v>
      </c>
      <c r="V60" s="23" t="s">
        <v>228</v>
      </c>
      <c r="W60" s="14">
        <v>43298</v>
      </c>
      <c r="X60" s="14">
        <v>43285</v>
      </c>
      <c r="Y60" s="19" t="s">
        <v>229</v>
      </c>
    </row>
    <row r="61" spans="1:25" s="1" customFormat="1" ht="60.75" thickBot="1" x14ac:dyDescent="0.3">
      <c r="A61" s="33">
        <v>2018</v>
      </c>
      <c r="B61" s="34">
        <v>43191</v>
      </c>
      <c r="C61" s="34">
        <v>43281</v>
      </c>
      <c r="D61" s="35" t="s">
        <v>67</v>
      </c>
      <c r="E61" s="36" t="s">
        <v>22</v>
      </c>
      <c r="F61" s="35" t="s">
        <v>87</v>
      </c>
      <c r="G61" s="35" t="s">
        <v>117</v>
      </c>
      <c r="H61" s="37" t="s">
        <v>118</v>
      </c>
      <c r="I61" s="35" t="s">
        <v>141</v>
      </c>
      <c r="J61" s="35" t="s">
        <v>158</v>
      </c>
      <c r="K61" s="37" t="s">
        <v>230</v>
      </c>
      <c r="L61" s="35" t="s">
        <v>179</v>
      </c>
      <c r="M61" s="38" t="s">
        <v>191</v>
      </c>
      <c r="N61" s="35" t="s">
        <v>193</v>
      </c>
      <c r="O61" s="35" t="s">
        <v>198</v>
      </c>
      <c r="P61" s="37" t="s">
        <v>199</v>
      </c>
      <c r="Q61" s="35" t="s">
        <v>218</v>
      </c>
      <c r="R61" s="35" t="s">
        <v>224</v>
      </c>
      <c r="S61" s="37" t="s">
        <v>183</v>
      </c>
      <c r="T61" s="37" t="s">
        <v>230</v>
      </c>
      <c r="U61" s="37" t="s">
        <v>230</v>
      </c>
      <c r="V61" s="39" t="s">
        <v>191</v>
      </c>
      <c r="W61" s="34">
        <v>43298</v>
      </c>
      <c r="X61" s="34">
        <v>43285</v>
      </c>
      <c r="Y61" s="40" t="s">
        <v>229</v>
      </c>
    </row>
  </sheetData>
  <mergeCells count="1">
    <mergeCell ref="A2:Y2"/>
  </mergeCells>
  <dataValidations count="1">
    <dataValidation type="list" allowBlank="1" showErrorMessage="1" sqref="E5:E61">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2018-04-12T20:38:16Z</dcterms:created>
  <dcterms:modified xsi:type="dcterms:W3CDTF">2018-08-17T15:23:14Z</dcterms:modified>
</cp:coreProperties>
</file>