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ol\OneDrive\Documentos\OBRAS PUBLICAS\"/>
    </mc:Choice>
  </mc:AlternateContent>
  <xr:revisionPtr revIDLastSave="0" documentId="13_ncr:1_{465E976D-E946-4E16-BFB5-E152E2C4C2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<sst xmlns="http://schemas.openxmlformats.org/spreadsheetml/2006/main" count="1177" uniqueCount="213">
  <si>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</si>
  <si>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</si>
  <si>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</si>
  <si>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</si>
  <si>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</si>
  <si>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</si>
  <si>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</si>
  <si>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</si>
  <si>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</si>
  <si>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</si>
  <si>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</si>
  <si>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</si>
  <si>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</si>
  <si>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</si>
  <si>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</si>
  <si>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</si>
  <si>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</si>
  <si>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</si>
  <si>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</si>
  <si>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</si>
  <si>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</si>
  <si>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</si>
  <si>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</si>
  <si>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</si>
  <si>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</si>
  <si>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</si>
  <si>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</si>
  <si>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</si>
  <si>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</si>
  <si>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</si>
  <si>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</si>
  <si>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</si>
  <si>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</si>
  <si>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</si>
  <si>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</si>
  <si>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</si>
  <si>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</si>
  <si>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</si>
  <si>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</si>
  <si>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</si>
  <si>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</si>
  <si>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</si>
  <si>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</si>
  <si>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</si>
  <si>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</si>
  <si>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</si>
  <si>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</si>
  <si>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</si>
  <si>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</si>
  <si>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</si>
  <si>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</si>
  <si>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</si>
  <si>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</si>
  <si>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</si>
  <si>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</si>
  <si>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</si>
  <si>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</si>
  <si>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</si>
  <si>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</si>
  <si>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</si>
  <si>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</si>
  <si>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</si>
  <si>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</si>
  <si>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</si>
  <si>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</si>
  <si>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</si>
  <si>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</si>
  <si>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</si>
  <si>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</si>
  <si>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</si>
  <si>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</si>
  <si>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</si>
  <si>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</si>
  <si>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</si>
  <si>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</si>
  <si>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</si>
  <si>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</si>
  <si>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</si>
  <si>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</si>
  <si>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</si>
  <si>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</si>
  <si>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</si>
  <si>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</si>
  <si>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</si>
  <si>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</si>
  <si>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</si>
  <si>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</si>
  <si>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</si>
  <si>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</si>
  <si>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</si>
  <si>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</si>
  <si>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LEY DE OBRA PÚBLICA DEL ESTADO DE QUERÉTARO</t>
  </si>
  <si>
    <t>C.P. Fernando</t>
  </si>
  <si>
    <t>Quijada</t>
  </si>
  <si>
    <t>Feregrino</t>
  </si>
  <si>
    <t>Materiales y Maquinaria Fernandos, S.A de C.V</t>
  </si>
  <si>
    <t>Martínez</t>
  </si>
  <si>
    <t>Reséndiz</t>
  </si>
  <si>
    <t>Sin razón Social</t>
  </si>
  <si>
    <t>Miguel Angel</t>
  </si>
  <si>
    <t xml:space="preserve">Arriaga </t>
  </si>
  <si>
    <t>Vega</t>
  </si>
  <si>
    <t>Arq. Laura Gerónima</t>
  </si>
  <si>
    <t>Sepulveda</t>
  </si>
  <si>
    <t>Antuna</t>
  </si>
  <si>
    <t>Constructora de Espacios Industriales y Habitacionesles, S.A. de C.V</t>
  </si>
  <si>
    <t>Arq. Arturo</t>
  </si>
  <si>
    <t>Franco</t>
  </si>
  <si>
    <t>Obras Públicas</t>
  </si>
  <si>
    <t>Ing. Jesús Manuel</t>
  </si>
  <si>
    <t>Gastelum</t>
  </si>
  <si>
    <t>Puga</t>
  </si>
  <si>
    <t>Constructora Eléctrica Arriaga, S.A. de C.V.</t>
  </si>
  <si>
    <t>Sociedad Anónima</t>
  </si>
  <si>
    <t>No Aplica</t>
  </si>
  <si>
    <t>Transferencia</t>
  </si>
  <si>
    <t>Variable</t>
  </si>
  <si>
    <t>Dirección de Ejecución y Supervisión de Obra Pública</t>
  </si>
  <si>
    <t>No aplica</t>
  </si>
  <si>
    <t>C. Alfonso</t>
  </si>
  <si>
    <t>Flores</t>
  </si>
  <si>
    <t>Lemus</t>
  </si>
  <si>
    <t>Construcciones, Urbanizaciones y Terracerías Alf S.A. de C.V.</t>
  </si>
  <si>
    <t>C. Jorge Armando</t>
  </si>
  <si>
    <t>https://www.municipiodetequisquiapan.gob.mx/transparencia.php?fraccion=28</t>
  </si>
  <si>
    <t>https://www.municipiodetequisquiapan.gob.mx/transparencia.php?fraccion=26</t>
  </si>
  <si>
    <t>Ing. Héctor</t>
  </si>
  <si>
    <t>Díaz</t>
  </si>
  <si>
    <t>Urbina</t>
  </si>
  <si>
    <t>C. Carlos</t>
  </si>
  <si>
    <t>Márquez</t>
  </si>
  <si>
    <t>Bejar</t>
  </si>
  <si>
    <t>Construcciones y Servicios El Plan S.A. de C.V.</t>
  </si>
  <si>
    <t>C. Miguel Ángel</t>
  </si>
  <si>
    <t>Constructora Eléctrica Arriaga S.A. de C.V.</t>
  </si>
  <si>
    <t>Arq. Martín</t>
  </si>
  <si>
    <t>Trejo</t>
  </si>
  <si>
    <t>Moreno</t>
  </si>
  <si>
    <t>Corporativo Constructor Tequisquiapan S.A. de C.V.</t>
  </si>
  <si>
    <t>C. Porfirio</t>
  </si>
  <si>
    <t>Barrera</t>
  </si>
  <si>
    <t>C. Hugo Mauricio</t>
  </si>
  <si>
    <t>Sarmina</t>
  </si>
  <si>
    <t>García</t>
  </si>
  <si>
    <t>Grupo Sargo S.A. de C.V.</t>
  </si>
  <si>
    <t>Ing. Cruz Homero</t>
  </si>
  <si>
    <t>Ramírez</t>
  </si>
  <si>
    <t>Rivera</t>
  </si>
  <si>
    <t>Construcciones Rasi S.A. de C.V.</t>
  </si>
  <si>
    <t>C. Argelio</t>
  </si>
  <si>
    <t>Montes</t>
  </si>
  <si>
    <t>Olvera</t>
  </si>
  <si>
    <t>C. José Luis</t>
  </si>
  <si>
    <t>Alcalá</t>
  </si>
  <si>
    <t>Gómez</t>
  </si>
  <si>
    <t>Grupo Cincom S.A. de C.V.</t>
  </si>
  <si>
    <t>C. Cristóbal</t>
  </si>
  <si>
    <t>Hernández</t>
  </si>
  <si>
    <t>Puebla</t>
  </si>
  <si>
    <t>H &amp; R Constructores Asociados S.A. de C.V</t>
  </si>
  <si>
    <t>Ing. Héctor Hugo</t>
  </si>
  <si>
    <t>Burciaga</t>
  </si>
  <si>
    <t>Ornelas</t>
  </si>
  <si>
    <t>Diana Estephanie</t>
  </si>
  <si>
    <t>Fernández</t>
  </si>
  <si>
    <t>Eduardo</t>
  </si>
  <si>
    <t>Herbert</t>
  </si>
  <si>
    <t>Álvarez</t>
  </si>
  <si>
    <t>Lic. Andrés</t>
  </si>
  <si>
    <t>Urquiza</t>
  </si>
  <si>
    <t>Ing. Jorge Luis</t>
  </si>
  <si>
    <t>Ordaz</t>
  </si>
  <si>
    <t>Morales</t>
  </si>
  <si>
    <t>C. Germán</t>
  </si>
  <si>
    <t>Lizardi</t>
  </si>
  <si>
    <t>González</t>
  </si>
  <si>
    <t xml:space="preserve">C.Jorge Armando </t>
  </si>
  <si>
    <t>Arq. Isabel</t>
  </si>
  <si>
    <t>Fonseca</t>
  </si>
  <si>
    <t>Zamorano</t>
  </si>
  <si>
    <t>Ing. Juan Carlos</t>
  </si>
  <si>
    <t>Ramirez</t>
  </si>
  <si>
    <t>Sánchez</t>
  </si>
  <si>
    <t>Ing. Juan</t>
  </si>
  <si>
    <t>Huerta</t>
  </si>
  <si>
    <t>C. Pedro Antonio</t>
  </si>
  <si>
    <t>Jímenez</t>
  </si>
  <si>
    <t xml:space="preserve">López </t>
  </si>
  <si>
    <t xml:space="preserve">C. Argelio </t>
  </si>
  <si>
    <t xml:space="preserve">Montes </t>
  </si>
  <si>
    <t>C. Fernando</t>
  </si>
  <si>
    <t>Grupo Tulipa Construcciones, S. de RL. De C.V.</t>
  </si>
  <si>
    <t>Juan Vega Construcciones, S.de R.L. de C.V.</t>
  </si>
  <si>
    <t>Construcciones Urbanizaciones Y Terracerias ALF, S.A. de C.V.</t>
  </si>
  <si>
    <t>Sociedad Responsabilidad Limitada</t>
  </si>
  <si>
    <t>https://www.municipiodetequisquiapan.gob.mx/transparencia.php?fraccion=29</t>
  </si>
  <si>
    <t>https://www.municipiodetequisquiapan.gob.mx/transparencia.php?fraccion=27</t>
  </si>
  <si>
    <t>https://www.municipiodetequisquiapan.gob.mx/transparencia.php?fraccion=30</t>
  </si>
  <si>
    <t>https://www.municipiodetequisquiapan.gob.mx/transparencia.php?fraccion=31</t>
  </si>
  <si>
    <t>https://www.municipiodetequisquiapan.gob.mx/transparencia.php?fraccion=32</t>
  </si>
  <si>
    <t>https://www.municipiodetequisquiapan.gob.mx/transparencia.php?fraccion=33</t>
  </si>
  <si>
    <t>https://www.municipiodetequisquiapan.gob.mx/transparencia.php?fraccion=34</t>
  </si>
  <si>
    <t>https://www.municipiodetequisquiapan.gob.mx/transparencia.php?fraccion=35</t>
  </si>
  <si>
    <t>https://www.municipiodetequisquiapan.gob.mx/transparencia.php?fraccion=36</t>
  </si>
  <si>
    <t>https://www.municipiodetequisquiapan.gob.mx/transparencia.php?fraccion=37</t>
  </si>
  <si>
    <t>https://www.municipiodetequisquiapan.gob.mx/transparencia.php?fraccion=38</t>
  </si>
  <si>
    <t>https://www.municipiodetequisquiapan.gob.mx/transparencia.php?fraccion=39</t>
  </si>
  <si>
    <t>https://www.municipiodetequisquiapan.gob.mx/transparencia.php?fraccion=40</t>
  </si>
  <si>
    <t>https://www.municipiodetequisquiapan.gob.mx/transparencia.php?fraccion=41</t>
  </si>
  <si>
    <t>https://www.municipiodetequisquiapan.gob.mx/transparencia.php?fraccion=42</t>
  </si>
  <si>
    <t>https://www.municipiodetequisquiapan.gob.mx/transparencia.php?fraccion=43</t>
  </si>
  <si>
    <t>10/30/202</t>
  </si>
  <si>
    <t>12/08/202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</si>
</sst>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unicipiodetequisquiapan.gob.mx/transparencia.php?fraccion=28" TargetMode="External"/><Relationship Id="rId21" Type="http://schemas.openxmlformats.org/officeDocument/2006/relationships/hyperlink" Target="https://www.municipiodetequisquiapan.gob.mx/transparencia.php?fraccion=28" TargetMode="External"/><Relationship Id="rId42" Type="http://schemas.openxmlformats.org/officeDocument/2006/relationships/hyperlink" Target="https://www.municipiodetequisquiapan.gob.mx/transparencia.php?fraccion=26" TargetMode="External"/><Relationship Id="rId47" Type="http://schemas.openxmlformats.org/officeDocument/2006/relationships/hyperlink" Target="https://www.municipiodetequisquiapan.gob.mx/transparencia.php?fraccion=26" TargetMode="External"/><Relationship Id="rId63" Type="http://schemas.openxmlformats.org/officeDocument/2006/relationships/hyperlink" Target="https://www.municipiodetequisquiapan.gob.mx/transparencia.php?fraccion=28" TargetMode="External"/><Relationship Id="rId68" Type="http://schemas.openxmlformats.org/officeDocument/2006/relationships/hyperlink" Target="https://www.municipiodetequisquiapan.gob.mx/transparencia.php?fraccion=26" TargetMode="External"/><Relationship Id="rId16" Type="http://schemas.openxmlformats.org/officeDocument/2006/relationships/hyperlink" Target="https://www.municipiodetequisquiapan.gob.mx/transparencia.php?fraccion=26" TargetMode="External"/><Relationship Id="rId11" Type="http://schemas.openxmlformats.org/officeDocument/2006/relationships/hyperlink" Target="https://www.municipiodetequisquiapan.gob.mx/transparencia.php?fraccion=26" TargetMode="External"/><Relationship Id="rId24" Type="http://schemas.openxmlformats.org/officeDocument/2006/relationships/hyperlink" Target="https://www.municipiodetequisquiapan.gob.mx/transparencia.php?fraccion=28" TargetMode="External"/><Relationship Id="rId32" Type="http://schemas.openxmlformats.org/officeDocument/2006/relationships/hyperlink" Target="https://www.municipiodetequisquiapan.gob.mx/transparencia.php?fraccion=28" TargetMode="External"/><Relationship Id="rId37" Type="http://schemas.openxmlformats.org/officeDocument/2006/relationships/hyperlink" Target="https://www.municipiodetequisquiapan.gob.mx/transparencia.php?fraccion=26" TargetMode="External"/><Relationship Id="rId40" Type="http://schemas.openxmlformats.org/officeDocument/2006/relationships/hyperlink" Target="https://www.municipiodetequisquiapan.gob.mx/transparencia.php?fraccion=26" TargetMode="External"/><Relationship Id="rId45" Type="http://schemas.openxmlformats.org/officeDocument/2006/relationships/hyperlink" Target="https://www.municipiodetequisquiapan.gob.mx/transparencia.php?fraccion=26" TargetMode="External"/><Relationship Id="rId53" Type="http://schemas.openxmlformats.org/officeDocument/2006/relationships/hyperlink" Target="https://www.municipiodetequisquiapan.gob.mx/transparencia.php?fraccion=28" TargetMode="External"/><Relationship Id="rId58" Type="http://schemas.openxmlformats.org/officeDocument/2006/relationships/hyperlink" Target="https://www.municipiodetequisquiapan.gob.mx/transparencia.php?fraccion=28" TargetMode="External"/><Relationship Id="rId66" Type="http://schemas.openxmlformats.org/officeDocument/2006/relationships/hyperlink" Target="https://www.municipiodetequisquiapan.gob.mx/transparencia.php?fraccion=26" TargetMode="External"/><Relationship Id="rId74" Type="http://schemas.openxmlformats.org/officeDocument/2006/relationships/hyperlink" Target="https://www.municipiodetequisquiapan.gob.mx/transparencia.php?fraccion=26" TargetMode="External"/><Relationship Id="rId79" Type="http://schemas.openxmlformats.org/officeDocument/2006/relationships/hyperlink" Target="https://www.municipiodetequisquiapan.gob.mx/transparencia.php?fraccion=26" TargetMode="External"/><Relationship Id="rId5" Type="http://schemas.openxmlformats.org/officeDocument/2006/relationships/hyperlink" Target="https://www.municipiodetequisquiapan.gob.mx/transparencia.php?fraccion=26" TargetMode="External"/><Relationship Id="rId61" Type="http://schemas.openxmlformats.org/officeDocument/2006/relationships/hyperlink" Target="https://www.municipiodetequisquiapan.gob.mx/transparencia.php?fraccion=28" TargetMode="External"/><Relationship Id="rId19" Type="http://schemas.openxmlformats.org/officeDocument/2006/relationships/hyperlink" Target="https://www.municipiodetequisquiapan.gob.mx/transparencia.php?fraccion=28" TargetMode="External"/><Relationship Id="rId14" Type="http://schemas.openxmlformats.org/officeDocument/2006/relationships/hyperlink" Target="https://www.municipiodetequisquiapan.gob.mx/transparencia.php?fraccion=26" TargetMode="External"/><Relationship Id="rId22" Type="http://schemas.openxmlformats.org/officeDocument/2006/relationships/hyperlink" Target="https://www.municipiodetequisquiapan.gob.mx/transparencia.php?fraccion=28" TargetMode="External"/><Relationship Id="rId27" Type="http://schemas.openxmlformats.org/officeDocument/2006/relationships/hyperlink" Target="https://www.municipiodetequisquiapan.gob.mx/transparencia.php?fraccion=28" TargetMode="External"/><Relationship Id="rId30" Type="http://schemas.openxmlformats.org/officeDocument/2006/relationships/hyperlink" Target="https://www.municipiodetequisquiapan.gob.mx/transparencia.php?fraccion=28" TargetMode="External"/><Relationship Id="rId35" Type="http://schemas.openxmlformats.org/officeDocument/2006/relationships/hyperlink" Target="https://www.municipiodetequisquiapan.gob.mx/transparencia.php?fraccion=26" TargetMode="External"/><Relationship Id="rId43" Type="http://schemas.openxmlformats.org/officeDocument/2006/relationships/hyperlink" Target="https://www.municipiodetequisquiapan.gob.mx/transparencia.php?fraccion=26" TargetMode="External"/><Relationship Id="rId48" Type="http://schemas.openxmlformats.org/officeDocument/2006/relationships/hyperlink" Target="https://www.municipiodetequisquiapan.gob.mx/transparencia.php?fraccion=26" TargetMode="External"/><Relationship Id="rId56" Type="http://schemas.openxmlformats.org/officeDocument/2006/relationships/hyperlink" Target="https://www.municipiodetequisquiapan.gob.mx/transparencia.php?fraccion=28" TargetMode="External"/><Relationship Id="rId64" Type="http://schemas.openxmlformats.org/officeDocument/2006/relationships/hyperlink" Target="https://www.municipiodetequisquiapan.gob.mx/transparencia.php?fraccion=28" TargetMode="External"/><Relationship Id="rId69" Type="http://schemas.openxmlformats.org/officeDocument/2006/relationships/hyperlink" Target="https://www.municipiodetequisquiapan.gob.mx/transparencia.php?fraccion=26" TargetMode="External"/><Relationship Id="rId77" Type="http://schemas.openxmlformats.org/officeDocument/2006/relationships/hyperlink" Target="https://www.municipiodetequisquiapan.gob.mx/transparencia.php?fraccion=26" TargetMode="External"/><Relationship Id="rId8" Type="http://schemas.openxmlformats.org/officeDocument/2006/relationships/hyperlink" Target="https://www.municipiodetequisquiapan.gob.mx/transparencia.php?fraccion=26" TargetMode="External"/><Relationship Id="rId51" Type="http://schemas.openxmlformats.org/officeDocument/2006/relationships/hyperlink" Target="https://www.municipiodetequisquiapan.gob.mx/transparencia.php?fraccion=28" TargetMode="External"/><Relationship Id="rId72" Type="http://schemas.openxmlformats.org/officeDocument/2006/relationships/hyperlink" Target="https://www.municipiodetequisquiapan.gob.mx/transparencia.php?fraccion=26" TargetMode="External"/><Relationship Id="rId80" Type="http://schemas.openxmlformats.org/officeDocument/2006/relationships/hyperlink" Target="https://www.municipiodetequisquiapan.gob.mx/transparencia.php?fraccion=26" TargetMode="External"/><Relationship Id="rId3" Type="http://schemas.openxmlformats.org/officeDocument/2006/relationships/hyperlink" Target="https://www.municipiodetequisquiapan.gob.mx/transparencia.php?fraccion=28" TargetMode="External"/><Relationship Id="rId12" Type="http://schemas.openxmlformats.org/officeDocument/2006/relationships/hyperlink" Target="https://www.municipiodetequisquiapan.gob.mx/transparencia.php?fraccion=26" TargetMode="External"/><Relationship Id="rId17" Type="http://schemas.openxmlformats.org/officeDocument/2006/relationships/hyperlink" Target="https://www.municipiodetequisquiapan.gob.mx/transparencia.php?fraccion=26" TargetMode="External"/><Relationship Id="rId25" Type="http://schemas.openxmlformats.org/officeDocument/2006/relationships/hyperlink" Target="https://www.municipiodetequisquiapan.gob.mx/transparencia.php?fraccion=28" TargetMode="External"/><Relationship Id="rId33" Type="http://schemas.openxmlformats.org/officeDocument/2006/relationships/hyperlink" Target="https://www.municipiodetequisquiapan.gob.mx/transparencia.php?fraccion=28" TargetMode="External"/><Relationship Id="rId38" Type="http://schemas.openxmlformats.org/officeDocument/2006/relationships/hyperlink" Target="https://www.municipiodetequisquiapan.gob.mx/transparencia.php?fraccion=26" TargetMode="External"/><Relationship Id="rId46" Type="http://schemas.openxmlformats.org/officeDocument/2006/relationships/hyperlink" Target="https://www.municipiodetequisquiapan.gob.mx/transparencia.php?fraccion=26" TargetMode="External"/><Relationship Id="rId59" Type="http://schemas.openxmlformats.org/officeDocument/2006/relationships/hyperlink" Target="https://www.municipiodetequisquiapan.gob.mx/transparencia.php?fraccion=28" TargetMode="External"/><Relationship Id="rId67" Type="http://schemas.openxmlformats.org/officeDocument/2006/relationships/hyperlink" Target="https://www.municipiodetequisquiapan.gob.mx/transparencia.php?fraccion=26" TargetMode="External"/><Relationship Id="rId20" Type="http://schemas.openxmlformats.org/officeDocument/2006/relationships/hyperlink" Target="https://www.municipiodetequisquiapan.gob.mx/transparencia.php?fraccion=28" TargetMode="External"/><Relationship Id="rId41" Type="http://schemas.openxmlformats.org/officeDocument/2006/relationships/hyperlink" Target="https://www.municipiodetequisquiapan.gob.mx/transparencia.php?fraccion=26" TargetMode="External"/><Relationship Id="rId54" Type="http://schemas.openxmlformats.org/officeDocument/2006/relationships/hyperlink" Target="https://www.municipiodetequisquiapan.gob.mx/transparencia.php?fraccion=28" TargetMode="External"/><Relationship Id="rId62" Type="http://schemas.openxmlformats.org/officeDocument/2006/relationships/hyperlink" Target="https://www.municipiodetequisquiapan.gob.mx/transparencia.php?fraccion=28" TargetMode="External"/><Relationship Id="rId70" Type="http://schemas.openxmlformats.org/officeDocument/2006/relationships/hyperlink" Target="https://www.municipiodetequisquiapan.gob.mx/transparencia.php?fraccion=26" TargetMode="External"/><Relationship Id="rId75" Type="http://schemas.openxmlformats.org/officeDocument/2006/relationships/hyperlink" Target="https://www.municipiodetequisquiapan.gob.mx/transparencia.php?fraccion=26" TargetMode="External"/><Relationship Id="rId1" Type="http://schemas.openxmlformats.org/officeDocument/2006/relationships/hyperlink" Target="https://www.municipiodetequisquiapan.gob.mx/transparencia.php?fraccion=28" TargetMode="External"/><Relationship Id="rId6" Type="http://schemas.openxmlformats.org/officeDocument/2006/relationships/hyperlink" Target="https://www.municipiodetequisquiapan.gob.mx/transparencia.php?fraccion=26" TargetMode="External"/><Relationship Id="rId15" Type="http://schemas.openxmlformats.org/officeDocument/2006/relationships/hyperlink" Target="https://www.municipiodetequisquiapan.gob.mx/transparencia.php?fraccion=26" TargetMode="External"/><Relationship Id="rId23" Type="http://schemas.openxmlformats.org/officeDocument/2006/relationships/hyperlink" Target="https://www.municipiodetequisquiapan.gob.mx/transparencia.php?fraccion=28" TargetMode="External"/><Relationship Id="rId28" Type="http://schemas.openxmlformats.org/officeDocument/2006/relationships/hyperlink" Target="https://www.municipiodetequisquiapan.gob.mx/transparencia.php?fraccion=28" TargetMode="External"/><Relationship Id="rId36" Type="http://schemas.openxmlformats.org/officeDocument/2006/relationships/hyperlink" Target="https://www.municipiodetequisquiapan.gob.mx/transparencia.php?fraccion=26" TargetMode="External"/><Relationship Id="rId49" Type="http://schemas.openxmlformats.org/officeDocument/2006/relationships/hyperlink" Target="https://www.municipiodetequisquiapan.gob.mx/transparencia.php?fraccion=28" TargetMode="External"/><Relationship Id="rId57" Type="http://schemas.openxmlformats.org/officeDocument/2006/relationships/hyperlink" Target="https://www.municipiodetequisquiapan.gob.mx/transparencia.php?fraccion=28" TargetMode="External"/><Relationship Id="rId10" Type="http://schemas.openxmlformats.org/officeDocument/2006/relationships/hyperlink" Target="https://www.municipiodetequisquiapan.gob.mx/transparencia.php?fraccion=26" TargetMode="External"/><Relationship Id="rId31" Type="http://schemas.openxmlformats.org/officeDocument/2006/relationships/hyperlink" Target="https://www.municipiodetequisquiapan.gob.mx/transparencia.php?fraccion=28" TargetMode="External"/><Relationship Id="rId44" Type="http://schemas.openxmlformats.org/officeDocument/2006/relationships/hyperlink" Target="https://www.municipiodetequisquiapan.gob.mx/transparencia.php?fraccion=26" TargetMode="External"/><Relationship Id="rId52" Type="http://schemas.openxmlformats.org/officeDocument/2006/relationships/hyperlink" Target="https://www.municipiodetequisquiapan.gob.mx/transparencia.php?fraccion=28" TargetMode="External"/><Relationship Id="rId60" Type="http://schemas.openxmlformats.org/officeDocument/2006/relationships/hyperlink" Target="https://www.municipiodetequisquiapan.gob.mx/transparencia.php?fraccion=28" TargetMode="External"/><Relationship Id="rId65" Type="http://schemas.openxmlformats.org/officeDocument/2006/relationships/hyperlink" Target="https://www.municipiodetequisquiapan.gob.mx/transparencia.php?fraccion=28" TargetMode="External"/><Relationship Id="rId73" Type="http://schemas.openxmlformats.org/officeDocument/2006/relationships/hyperlink" Target="https://www.municipiodetequisquiapan.gob.mx/transparencia.php?fraccion=26" TargetMode="External"/><Relationship Id="rId78" Type="http://schemas.openxmlformats.org/officeDocument/2006/relationships/hyperlink" Target="https://www.municipiodetequisquiapan.gob.mx/transparencia.php?fraccion=26" TargetMode="External"/><Relationship Id="rId4" Type="http://schemas.openxmlformats.org/officeDocument/2006/relationships/hyperlink" Target="https://www.municipiodetequisquiapan.gob.mx/transparencia.php?fraccion=26" TargetMode="External"/><Relationship Id="rId9" Type="http://schemas.openxmlformats.org/officeDocument/2006/relationships/hyperlink" Target="https://www.municipiodetequisquiapan.gob.mx/transparencia.php?fraccion=26" TargetMode="External"/><Relationship Id="rId13" Type="http://schemas.openxmlformats.org/officeDocument/2006/relationships/hyperlink" Target="https://www.municipiodetequisquiapan.gob.mx/transparencia.php?fraccion=26" TargetMode="External"/><Relationship Id="rId18" Type="http://schemas.openxmlformats.org/officeDocument/2006/relationships/hyperlink" Target="https://www.municipiodetequisquiapan.gob.mx/transparencia.php?fraccion=26" TargetMode="External"/><Relationship Id="rId39" Type="http://schemas.openxmlformats.org/officeDocument/2006/relationships/hyperlink" Target="https://www.municipiodetequisquiapan.gob.mx/transparencia.php?fraccion=26" TargetMode="External"/><Relationship Id="rId34" Type="http://schemas.openxmlformats.org/officeDocument/2006/relationships/hyperlink" Target="https://www.municipiodetequisquiapan.gob.mx/transparencia.php?fraccion=26" TargetMode="External"/><Relationship Id="rId50" Type="http://schemas.openxmlformats.org/officeDocument/2006/relationships/hyperlink" Target="https://www.municipiodetequisquiapan.gob.mx/transparencia.php?fraccion=26" TargetMode="External"/><Relationship Id="rId55" Type="http://schemas.openxmlformats.org/officeDocument/2006/relationships/hyperlink" Target="https://www.municipiodetequisquiapan.gob.mx/transparencia.php?fraccion=28" TargetMode="External"/><Relationship Id="rId76" Type="http://schemas.openxmlformats.org/officeDocument/2006/relationships/hyperlink" Target="https://www.municipiodetequisquiapan.gob.mx/transparencia.php?fraccion=26" TargetMode="External"/><Relationship Id="rId7" Type="http://schemas.openxmlformats.org/officeDocument/2006/relationships/hyperlink" Target="https://www.municipiodetequisquiapan.gob.mx/transparencia.php?fraccion=26" TargetMode="External"/><Relationship Id="rId71" Type="http://schemas.openxmlformats.org/officeDocument/2006/relationships/hyperlink" Target="https://www.municipiodetequisquiapan.gob.mx/transparencia.php?fraccion=26" TargetMode="External"/><Relationship Id="rId2" Type="http://schemas.openxmlformats.org/officeDocument/2006/relationships/hyperlink" Target="https://www.municipiodetequisquiapan.gob.mx/transparencia.php?fraccion=26" TargetMode="External"/><Relationship Id="rId29" Type="http://schemas.openxmlformats.org/officeDocument/2006/relationships/hyperlink" Target="https://www.municipiodetequisquiapan.gob.mx/transparencia.php?fraccion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A2" zoomScale="60" zoomScaleNormal="60" workbookViewId="0">
      <selection activeCell="J7" sqref="J7"/>
    </sheetView>
  </sheetViews>
  <sheetFormatPr defaultColWidth="9.109375" defaultRowHeight="14.4" x14ac:dyDescent="0.3"/>
  <cols>
    <col min="1" max="1" width="8" style="2" bestFit="1" customWidth="1"/>
    <col min="2" max="2" width="23.109375" style="2" customWidth="1"/>
    <col min="3" max="3" width="25.109375" style="2" customWidth="1"/>
    <col min="4" max="4" width="36.44140625" style="2" customWidth="1"/>
    <col min="5" max="5" width="37.109375" style="2" customWidth="1"/>
    <col min="6" max="6" width="41" style="2" customWidth="1"/>
    <col min="7" max="7" width="38.44140625" style="2" bestFit="1" customWidth="1"/>
    <col min="8" max="8" width="25.44140625" style="2" bestFit="1" customWidth="1"/>
    <col min="9" max="9" width="29.109375" style="2" bestFit="1" customWidth="1"/>
    <col min="10" max="10" width="52.88671875" style="2" bestFit="1" customWidth="1"/>
    <col min="11" max="11" width="35.6640625" style="2" bestFit="1" customWidth="1"/>
    <col min="12" max="12" width="41.6640625" style="2" bestFit="1" customWidth="1"/>
    <col min="13" max="13" width="20.44140625" style="2" bestFit="1" customWidth="1"/>
    <col min="14" max="14" width="29.109375" style="2" customWidth="1"/>
    <col min="15" max="15" width="23.44140625" style="2" customWidth="1"/>
    <col min="16" max="16" width="31.109375" style="2" bestFit="1" customWidth="1"/>
    <col min="17" max="17" width="29.109375" style="2" bestFit="1" customWidth="1"/>
    <col min="18" max="18" width="50.88671875" style="2" bestFit="1" customWidth="1"/>
    <col min="19" max="19" width="56.33203125" style="2" bestFit="1" customWidth="1"/>
    <col min="20" max="20" width="30.6640625" style="2" bestFit="1" customWidth="1"/>
    <col min="21" max="21" width="42.109375" style="2" bestFit="1" customWidth="1"/>
    <col min="22" max="22" width="28.33203125" style="2" customWidth="1"/>
    <col min="23" max="23" width="26.5546875" style="2" customWidth="1"/>
    <col min="24" max="24" width="22.5546875" style="2" customWidth="1"/>
    <col min="25" max="25" width="18.6640625" style="2" customWidth="1"/>
    <col min="26" max="26" width="14.33203125" style="2" customWidth="1"/>
    <col min="27" max="27" width="23.109375" style="2" customWidth="1"/>
    <col min="28" max="28" width="17.5546875" style="2" bestFit="1" customWidth="1"/>
    <col min="29" max="29" width="20" style="2" bestFit="1" customWidth="1"/>
    <col min="30" max="30" width="8" style="2" bestFit="1" customWidth="1"/>
    <col min="31" max="16384" width="9.109375" style="2"/>
  </cols>
  <sheetData>
    <row r="1" spans="1:30" hidden="1" x14ac:dyDescent="0.3">
      <c r="A1" s="2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W3" s="6"/>
      <c r="X3" s="6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79.2" x14ac:dyDescent="0.3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ht="30" customHeight="1" x14ac:dyDescent="0.3">
      <c r="A8" s="2">
        <v>2020</v>
      </c>
      <c r="B8" s="1">
        <v>44105</v>
      </c>
      <c r="C8" s="1">
        <v>44196</v>
      </c>
      <c r="D8" s="3" t="s">
        <v>109</v>
      </c>
      <c r="E8" s="3" t="s">
        <v>110</v>
      </c>
      <c r="F8" s="3" t="s">
        <v>111</v>
      </c>
      <c r="G8" s="3" t="s">
        <v>98</v>
      </c>
      <c r="H8" s="2" t="s">
        <v>76</v>
      </c>
      <c r="I8" s="2" t="s">
        <v>118</v>
      </c>
      <c r="J8" s="2" t="s">
        <v>78</v>
      </c>
      <c r="K8" s="2" t="s">
        <v>88</v>
      </c>
      <c r="L8" s="4" t="s">
        <v>91</v>
      </c>
      <c r="M8" s="2" t="s">
        <v>108</v>
      </c>
      <c r="N8" s="12">
        <v>649048.03</v>
      </c>
      <c r="O8" s="12">
        <v>0</v>
      </c>
      <c r="P8" s="6" t="s">
        <v>114</v>
      </c>
      <c r="Q8" s="6" t="s">
        <v>115</v>
      </c>
      <c r="R8" s="1" t="s">
        <v>116</v>
      </c>
      <c r="S8" s="13" t="s">
        <v>124</v>
      </c>
      <c r="T8" s="1" t="s">
        <v>116</v>
      </c>
      <c r="U8" s="13" t="s">
        <v>125</v>
      </c>
      <c r="V8" s="6" t="s">
        <v>114</v>
      </c>
      <c r="W8" s="1">
        <v>43866</v>
      </c>
      <c r="X8" s="1">
        <v>43895</v>
      </c>
      <c r="Y8" s="6" t="s">
        <v>90</v>
      </c>
      <c r="Z8" s="6" t="s">
        <v>90</v>
      </c>
      <c r="AA8" s="3" t="s">
        <v>117</v>
      </c>
      <c r="AB8" s="1">
        <v>44221</v>
      </c>
      <c r="AC8" s="1">
        <v>44221</v>
      </c>
      <c r="AD8" s="5"/>
    </row>
    <row r="9" spans="1:30" ht="27.75" customHeight="1" x14ac:dyDescent="0.3">
      <c r="A9" s="2">
        <v>2020</v>
      </c>
      <c r="B9" s="1">
        <v>44105</v>
      </c>
      <c r="C9" s="1">
        <v>44196</v>
      </c>
      <c r="D9" s="3" t="s">
        <v>92</v>
      </c>
      <c r="E9" s="3" t="s">
        <v>93</v>
      </c>
      <c r="F9" s="3" t="s">
        <v>94</v>
      </c>
      <c r="G9" s="3" t="s">
        <v>95</v>
      </c>
      <c r="H9" s="2" t="s">
        <v>77</v>
      </c>
      <c r="I9" s="2" t="s">
        <v>113</v>
      </c>
      <c r="J9" s="2" t="s">
        <v>78</v>
      </c>
      <c r="K9" s="2" t="s">
        <v>88</v>
      </c>
      <c r="L9" s="4" t="s">
        <v>91</v>
      </c>
      <c r="M9" s="2" t="s">
        <v>108</v>
      </c>
      <c r="N9" s="12">
        <v>2997169.69</v>
      </c>
      <c r="O9" s="12">
        <v>0</v>
      </c>
      <c r="P9" s="6" t="s">
        <v>114</v>
      </c>
      <c r="Q9" s="6" t="s">
        <v>115</v>
      </c>
      <c r="R9" s="1" t="s">
        <v>116</v>
      </c>
      <c r="S9" s="13" t="s">
        <v>124</v>
      </c>
      <c r="T9" s="1" t="s">
        <v>116</v>
      </c>
      <c r="U9" s="13" t="s">
        <v>125</v>
      </c>
      <c r="V9" s="6" t="s">
        <v>114</v>
      </c>
      <c r="W9" s="1">
        <v>43801</v>
      </c>
      <c r="X9" s="1">
        <v>43896</v>
      </c>
      <c r="Y9" s="6" t="s">
        <v>90</v>
      </c>
      <c r="Z9" s="6" t="s">
        <v>90</v>
      </c>
      <c r="AA9" s="3" t="s">
        <v>117</v>
      </c>
      <c r="AB9" s="1">
        <v>44221</v>
      </c>
      <c r="AC9" s="1">
        <v>44221</v>
      </c>
      <c r="AD9" s="5"/>
    </row>
    <row r="10" spans="1:30" ht="35.25" customHeight="1" x14ac:dyDescent="0.3">
      <c r="A10" s="2">
        <v>2020</v>
      </c>
      <c r="B10" s="1">
        <v>44105</v>
      </c>
      <c r="C10" s="1">
        <v>44196</v>
      </c>
      <c r="D10" s="3" t="s">
        <v>119</v>
      </c>
      <c r="E10" s="3" t="s">
        <v>120</v>
      </c>
      <c r="F10" s="3" t="s">
        <v>121</v>
      </c>
      <c r="G10" s="3" t="s">
        <v>122</v>
      </c>
      <c r="H10" s="2" t="s">
        <v>77</v>
      </c>
      <c r="I10" s="2" t="s">
        <v>113</v>
      </c>
      <c r="J10" s="2" t="s">
        <v>78</v>
      </c>
      <c r="K10" s="2" t="s">
        <v>88</v>
      </c>
      <c r="L10" s="4" t="s">
        <v>91</v>
      </c>
      <c r="M10" s="2" t="s">
        <v>108</v>
      </c>
      <c r="N10" s="6">
        <v>3484679.1999999997</v>
      </c>
      <c r="O10" s="12">
        <v>0</v>
      </c>
      <c r="P10" s="6" t="s">
        <v>114</v>
      </c>
      <c r="Q10" s="6" t="s">
        <v>115</v>
      </c>
      <c r="R10" s="1" t="s">
        <v>116</v>
      </c>
      <c r="S10" s="13" t="s">
        <v>124</v>
      </c>
      <c r="T10" s="1" t="s">
        <v>116</v>
      </c>
      <c r="U10" s="13" t="s">
        <v>125</v>
      </c>
      <c r="V10" s="6" t="s">
        <v>114</v>
      </c>
      <c r="W10" s="1">
        <v>43801</v>
      </c>
      <c r="X10" s="1">
        <v>43896</v>
      </c>
      <c r="Y10" s="6" t="s">
        <v>90</v>
      </c>
      <c r="Z10" s="6" t="s">
        <v>90</v>
      </c>
      <c r="AA10" s="3" t="s">
        <v>117</v>
      </c>
      <c r="AB10" s="1">
        <v>44221</v>
      </c>
      <c r="AC10" s="1">
        <v>44221</v>
      </c>
      <c r="AD10" s="5"/>
    </row>
    <row r="11" spans="1:30" ht="34.5" customHeight="1" x14ac:dyDescent="0.3">
      <c r="A11" s="2">
        <v>2020</v>
      </c>
      <c r="B11" s="1">
        <v>44105</v>
      </c>
      <c r="C11" s="1">
        <v>44196</v>
      </c>
      <c r="D11" s="3" t="s">
        <v>123</v>
      </c>
      <c r="E11" s="3" t="s">
        <v>101</v>
      </c>
      <c r="F11" s="3" t="s">
        <v>96</v>
      </c>
      <c r="G11" s="3" t="s">
        <v>98</v>
      </c>
      <c r="H11" s="2" t="s">
        <v>76</v>
      </c>
      <c r="I11" s="2" t="s">
        <v>118</v>
      </c>
      <c r="J11" s="2" t="s">
        <v>78</v>
      </c>
      <c r="K11" s="2" t="s">
        <v>88</v>
      </c>
      <c r="L11" s="4" t="s">
        <v>91</v>
      </c>
      <c r="M11" s="2" t="s">
        <v>108</v>
      </c>
      <c r="N11" s="6">
        <v>2491914.4300000002</v>
      </c>
      <c r="O11" s="12">
        <v>0</v>
      </c>
      <c r="P11" s="6" t="s">
        <v>114</v>
      </c>
      <c r="Q11" s="6" t="s">
        <v>115</v>
      </c>
      <c r="R11" s="1" t="s">
        <v>116</v>
      </c>
      <c r="S11" s="13" t="s">
        <v>124</v>
      </c>
      <c r="T11" s="1" t="s">
        <v>116</v>
      </c>
      <c r="U11" s="13" t="s">
        <v>125</v>
      </c>
      <c r="V11" s="6" t="s">
        <v>114</v>
      </c>
      <c r="W11" s="1">
        <v>43498</v>
      </c>
      <c r="X11" s="1">
        <v>43896</v>
      </c>
      <c r="Y11" s="6" t="s">
        <v>90</v>
      </c>
      <c r="Z11" s="6" t="s">
        <v>90</v>
      </c>
      <c r="AA11" s="3" t="s">
        <v>117</v>
      </c>
      <c r="AB11" s="1">
        <v>44221</v>
      </c>
      <c r="AC11" s="1">
        <v>44221</v>
      </c>
      <c r="AD11" s="5"/>
    </row>
    <row r="12" spans="1:30" ht="30" customHeight="1" x14ac:dyDescent="0.3">
      <c r="A12" s="2">
        <v>2020</v>
      </c>
      <c r="B12" s="1">
        <v>44105</v>
      </c>
      <c r="C12" s="1">
        <v>44196</v>
      </c>
      <c r="D12" s="3" t="s">
        <v>99</v>
      </c>
      <c r="E12" s="3" t="s">
        <v>100</v>
      </c>
      <c r="F12" s="3" t="s">
        <v>97</v>
      </c>
      <c r="G12" s="3" t="s">
        <v>112</v>
      </c>
      <c r="H12" s="2" t="s">
        <v>77</v>
      </c>
      <c r="I12" s="2" t="s">
        <v>113</v>
      </c>
      <c r="J12" s="2" t="s">
        <v>78</v>
      </c>
      <c r="K12" s="2" t="s">
        <v>88</v>
      </c>
      <c r="L12" s="4" t="s">
        <v>91</v>
      </c>
      <c r="M12" s="2" t="s">
        <v>108</v>
      </c>
      <c r="N12" s="6">
        <v>3395635.2399999998</v>
      </c>
      <c r="O12" s="12">
        <v>0</v>
      </c>
      <c r="P12" s="6" t="s">
        <v>114</v>
      </c>
      <c r="Q12" s="6" t="s">
        <v>115</v>
      </c>
      <c r="R12" s="1" t="s">
        <v>116</v>
      </c>
      <c r="S12" s="13" t="s">
        <v>124</v>
      </c>
      <c r="T12" s="1" t="s">
        <v>116</v>
      </c>
      <c r="U12" s="13" t="s">
        <v>125</v>
      </c>
      <c r="V12" s="6" t="s">
        <v>114</v>
      </c>
      <c r="W12" s="1">
        <v>43801</v>
      </c>
      <c r="X12" s="1">
        <v>43847</v>
      </c>
      <c r="Y12" s="6" t="s">
        <v>90</v>
      </c>
      <c r="Z12" s="6" t="s">
        <v>90</v>
      </c>
      <c r="AA12" s="3" t="s">
        <v>117</v>
      </c>
      <c r="AB12" s="1">
        <v>44221</v>
      </c>
      <c r="AC12" s="1">
        <v>44221</v>
      </c>
      <c r="AD12" s="5"/>
    </row>
    <row r="13" spans="1:30" ht="30" customHeight="1" x14ac:dyDescent="0.3">
      <c r="A13" s="2">
        <v>2020</v>
      </c>
      <c r="B13" s="1">
        <v>44105</v>
      </c>
      <c r="C13" s="1">
        <v>44196</v>
      </c>
      <c r="D13" s="3" t="s">
        <v>102</v>
      </c>
      <c r="E13" s="3" t="s">
        <v>103</v>
      </c>
      <c r="F13" s="3" t="s">
        <v>104</v>
      </c>
      <c r="G13" s="3" t="s">
        <v>105</v>
      </c>
      <c r="H13" s="2" t="s">
        <v>77</v>
      </c>
      <c r="I13" s="2" t="s">
        <v>113</v>
      </c>
      <c r="J13" s="2" t="s">
        <v>78</v>
      </c>
      <c r="K13" s="2" t="s">
        <v>88</v>
      </c>
      <c r="L13" s="4" t="s">
        <v>91</v>
      </c>
      <c r="M13" s="2" t="s">
        <v>108</v>
      </c>
      <c r="N13" s="12">
        <v>1098000</v>
      </c>
      <c r="O13" s="12">
        <v>0</v>
      </c>
      <c r="P13" s="6" t="s">
        <v>114</v>
      </c>
      <c r="Q13" s="6" t="s">
        <v>115</v>
      </c>
      <c r="R13" s="1" t="s">
        <v>116</v>
      </c>
      <c r="S13" s="13" t="s">
        <v>124</v>
      </c>
      <c r="T13" s="1" t="s">
        <v>116</v>
      </c>
      <c r="U13" s="13" t="s">
        <v>125</v>
      </c>
      <c r="V13" s="6" t="s">
        <v>114</v>
      </c>
      <c r="W13" s="1">
        <v>40184</v>
      </c>
      <c r="X13" s="1">
        <v>43910</v>
      </c>
      <c r="Y13" s="6" t="s">
        <v>90</v>
      </c>
      <c r="Z13" s="6" t="s">
        <v>90</v>
      </c>
      <c r="AA13" s="3" t="s">
        <v>117</v>
      </c>
      <c r="AB13" s="1">
        <v>44221</v>
      </c>
      <c r="AC13" s="1">
        <v>44221</v>
      </c>
      <c r="AD13" s="5"/>
    </row>
    <row r="14" spans="1:30" ht="30" customHeight="1" x14ac:dyDescent="0.3">
      <c r="A14" s="2">
        <v>2020</v>
      </c>
      <c r="B14" s="1">
        <v>44105</v>
      </c>
      <c r="C14" s="1">
        <v>44196</v>
      </c>
      <c r="D14" s="3" t="s">
        <v>102</v>
      </c>
      <c r="E14" s="3" t="s">
        <v>103</v>
      </c>
      <c r="F14" s="3" t="s">
        <v>104</v>
      </c>
      <c r="G14" s="3" t="s">
        <v>105</v>
      </c>
      <c r="H14" s="2" t="s">
        <v>77</v>
      </c>
      <c r="I14" s="2" t="s">
        <v>113</v>
      </c>
      <c r="J14" s="2" t="s">
        <v>78</v>
      </c>
      <c r="K14" s="2" t="s">
        <v>88</v>
      </c>
      <c r="L14" s="4" t="s">
        <v>91</v>
      </c>
      <c r="M14" s="2" t="s">
        <v>108</v>
      </c>
      <c r="N14" s="12">
        <v>1290000</v>
      </c>
      <c r="O14" s="12">
        <v>0</v>
      </c>
      <c r="P14" s="6" t="s">
        <v>114</v>
      </c>
      <c r="Q14" s="6" t="s">
        <v>115</v>
      </c>
      <c r="R14" s="1" t="s">
        <v>116</v>
      </c>
      <c r="S14" s="13" t="s">
        <v>124</v>
      </c>
      <c r="T14" s="1" t="s">
        <v>116</v>
      </c>
      <c r="U14" s="13" t="s">
        <v>125</v>
      </c>
      <c r="V14" s="6" t="s">
        <v>114</v>
      </c>
      <c r="W14" s="1">
        <v>43836</v>
      </c>
      <c r="X14" s="1">
        <v>43910</v>
      </c>
      <c r="Y14" s="6" t="s">
        <v>90</v>
      </c>
      <c r="Z14" s="6" t="s">
        <v>90</v>
      </c>
      <c r="AA14" s="3" t="s">
        <v>117</v>
      </c>
      <c r="AB14" s="1">
        <v>44221</v>
      </c>
      <c r="AC14" s="1">
        <v>44221</v>
      </c>
      <c r="AD14" s="5"/>
    </row>
    <row r="15" spans="1:30" ht="29.25" customHeight="1" x14ac:dyDescent="0.3">
      <c r="A15" s="2">
        <v>2020</v>
      </c>
      <c r="B15" s="1">
        <v>44105</v>
      </c>
      <c r="C15" s="1">
        <v>44196</v>
      </c>
      <c r="D15" s="3" t="s">
        <v>102</v>
      </c>
      <c r="E15" s="3" t="s">
        <v>103</v>
      </c>
      <c r="F15" s="3" t="s">
        <v>104</v>
      </c>
      <c r="G15" s="3" t="s">
        <v>105</v>
      </c>
      <c r="H15" s="2" t="s">
        <v>77</v>
      </c>
      <c r="I15" s="2" t="s">
        <v>113</v>
      </c>
      <c r="J15" s="2" t="s">
        <v>78</v>
      </c>
      <c r="K15" s="2" t="s">
        <v>88</v>
      </c>
      <c r="L15" s="4" t="s">
        <v>91</v>
      </c>
      <c r="M15" s="2" t="s">
        <v>108</v>
      </c>
      <c r="N15" s="12">
        <v>1596000</v>
      </c>
      <c r="O15" s="12">
        <v>0</v>
      </c>
      <c r="P15" s="6" t="s">
        <v>114</v>
      </c>
      <c r="Q15" s="6" t="s">
        <v>115</v>
      </c>
      <c r="R15" s="1" t="s">
        <v>116</v>
      </c>
      <c r="S15" s="13" t="s">
        <v>124</v>
      </c>
      <c r="T15" s="1" t="s">
        <v>116</v>
      </c>
      <c r="U15" s="13" t="s">
        <v>125</v>
      </c>
      <c r="V15" s="6" t="s">
        <v>114</v>
      </c>
      <c r="W15" s="1">
        <v>43836</v>
      </c>
      <c r="X15" s="1">
        <v>43910</v>
      </c>
      <c r="Y15" s="6" t="s">
        <v>90</v>
      </c>
      <c r="Z15" s="6" t="s">
        <v>90</v>
      </c>
      <c r="AA15" s="3" t="s">
        <v>117</v>
      </c>
      <c r="AB15" s="1">
        <v>44221</v>
      </c>
      <c r="AC15" s="1">
        <v>44221</v>
      </c>
      <c r="AD15" s="5"/>
    </row>
    <row r="16" spans="1:30" ht="34.5" customHeight="1" x14ac:dyDescent="0.3">
      <c r="A16" s="2">
        <v>2020</v>
      </c>
      <c r="B16" s="1">
        <v>44105</v>
      </c>
      <c r="C16" s="1">
        <v>44196</v>
      </c>
      <c r="D16" s="3" t="s">
        <v>106</v>
      </c>
      <c r="E16" s="3" t="s">
        <v>107</v>
      </c>
      <c r="F16" s="3" t="s">
        <v>107</v>
      </c>
      <c r="G16" s="3" t="s">
        <v>98</v>
      </c>
      <c r="H16" s="2" t="s">
        <v>76</v>
      </c>
      <c r="I16" s="2" t="s">
        <v>118</v>
      </c>
      <c r="J16" s="2" t="s">
        <v>78</v>
      </c>
      <c r="K16" s="2" t="s">
        <v>88</v>
      </c>
      <c r="L16" s="4" t="s">
        <v>91</v>
      </c>
      <c r="M16" s="2" t="s">
        <v>108</v>
      </c>
      <c r="N16" s="12">
        <v>1049999.99</v>
      </c>
      <c r="O16" s="12">
        <v>0</v>
      </c>
      <c r="P16" s="6" t="s">
        <v>114</v>
      </c>
      <c r="Q16" s="6" t="s">
        <v>115</v>
      </c>
      <c r="R16" s="1" t="s">
        <v>116</v>
      </c>
      <c r="S16" s="13" t="s">
        <v>124</v>
      </c>
      <c r="T16" s="1" t="s">
        <v>116</v>
      </c>
      <c r="U16" s="13" t="s">
        <v>125</v>
      </c>
      <c r="V16" s="6" t="s">
        <v>114</v>
      </c>
      <c r="W16" s="1">
        <v>43836</v>
      </c>
      <c r="X16" s="1">
        <v>43910</v>
      </c>
      <c r="Y16" s="6" t="s">
        <v>90</v>
      </c>
      <c r="Z16" s="6" t="s">
        <v>90</v>
      </c>
      <c r="AA16" s="3" t="s">
        <v>117</v>
      </c>
      <c r="AB16" s="1">
        <v>44221</v>
      </c>
      <c r="AC16" s="1">
        <v>44221</v>
      </c>
      <c r="AD16" s="5"/>
    </row>
    <row r="17" spans="1:29" ht="43.2" x14ac:dyDescent="0.3">
      <c r="A17" s="2">
        <v>2020</v>
      </c>
      <c r="B17" s="1">
        <v>44105</v>
      </c>
      <c r="C17" s="1">
        <v>44196</v>
      </c>
      <c r="D17" s="3" t="s">
        <v>135</v>
      </c>
      <c r="E17" s="3" t="s">
        <v>136</v>
      </c>
      <c r="F17" s="3" t="s">
        <v>137</v>
      </c>
      <c r="G17" s="3" t="s">
        <v>138</v>
      </c>
      <c r="H17" s="2" t="s">
        <v>77</v>
      </c>
      <c r="I17" s="2" t="s">
        <v>113</v>
      </c>
      <c r="J17" s="2" t="s">
        <v>78</v>
      </c>
      <c r="K17" s="2" t="s">
        <v>88</v>
      </c>
      <c r="L17" s="4" t="s">
        <v>91</v>
      </c>
      <c r="M17" s="2" t="s">
        <v>108</v>
      </c>
      <c r="N17" s="12">
        <v>743641.85</v>
      </c>
      <c r="O17" s="12">
        <v>0</v>
      </c>
      <c r="P17" s="6" t="s">
        <v>114</v>
      </c>
      <c r="Q17" s="6" t="s">
        <v>115</v>
      </c>
      <c r="R17" s="1" t="s">
        <v>116</v>
      </c>
      <c r="S17" s="13" t="s">
        <v>124</v>
      </c>
      <c r="T17" s="1" t="s">
        <v>116</v>
      </c>
      <c r="U17" s="13" t="s">
        <v>125</v>
      </c>
      <c r="V17" s="6" t="s">
        <v>114</v>
      </c>
      <c r="W17" s="1">
        <v>44130</v>
      </c>
      <c r="X17" s="1">
        <v>44174</v>
      </c>
      <c r="Y17" s="6" t="s">
        <v>90</v>
      </c>
      <c r="Z17" s="6" t="s">
        <v>90</v>
      </c>
      <c r="AA17" s="3" t="s">
        <v>117</v>
      </c>
      <c r="AB17" s="1">
        <v>44221</v>
      </c>
      <c r="AC17" s="1">
        <v>44221</v>
      </c>
    </row>
    <row r="18" spans="1:29" ht="43.2" x14ac:dyDescent="0.3">
      <c r="A18" s="2">
        <v>2020</v>
      </c>
      <c r="B18" s="1">
        <v>44105</v>
      </c>
      <c r="C18" s="1">
        <v>44196</v>
      </c>
      <c r="D18" s="3" t="s">
        <v>92</v>
      </c>
      <c r="E18" s="3" t="s">
        <v>93</v>
      </c>
      <c r="F18" s="3" t="s">
        <v>94</v>
      </c>
      <c r="G18" s="3" t="s">
        <v>95</v>
      </c>
      <c r="H18" s="2" t="s">
        <v>77</v>
      </c>
      <c r="I18" s="2" t="s">
        <v>113</v>
      </c>
      <c r="J18" s="2" t="s">
        <v>78</v>
      </c>
      <c r="K18" s="2" t="s">
        <v>88</v>
      </c>
      <c r="L18" s="4" t="s">
        <v>91</v>
      </c>
      <c r="M18" s="2" t="s">
        <v>108</v>
      </c>
      <c r="N18" s="12">
        <v>3398405.95</v>
      </c>
      <c r="O18" s="12">
        <v>0</v>
      </c>
      <c r="P18" s="6" t="s">
        <v>114</v>
      </c>
      <c r="Q18" s="6" t="s">
        <v>115</v>
      </c>
      <c r="R18" s="1" t="s">
        <v>116</v>
      </c>
      <c r="S18" s="13" t="s">
        <v>124</v>
      </c>
      <c r="T18" s="1" t="s">
        <v>116</v>
      </c>
      <c r="U18" s="13" t="s">
        <v>125</v>
      </c>
      <c r="V18" s="6" t="s">
        <v>114</v>
      </c>
      <c r="W18" s="1">
        <v>44123</v>
      </c>
      <c r="X18" s="1">
        <v>44176</v>
      </c>
      <c r="Y18" s="6" t="s">
        <v>90</v>
      </c>
      <c r="Z18" s="6" t="s">
        <v>90</v>
      </c>
      <c r="AA18" s="3" t="s">
        <v>117</v>
      </c>
      <c r="AB18" s="1">
        <v>44221</v>
      </c>
      <c r="AC18" s="1">
        <v>44221</v>
      </c>
    </row>
    <row r="19" spans="1:29" ht="43.2" x14ac:dyDescent="0.3">
      <c r="A19" s="2">
        <v>2020</v>
      </c>
      <c r="B19" s="1">
        <v>44105</v>
      </c>
      <c r="C19" s="1">
        <v>44196</v>
      </c>
      <c r="D19" s="3" t="s">
        <v>126</v>
      </c>
      <c r="E19" s="3" t="s">
        <v>127</v>
      </c>
      <c r="F19" s="3" t="s">
        <v>128</v>
      </c>
      <c r="G19" s="3" t="s">
        <v>98</v>
      </c>
      <c r="H19" s="2" t="s">
        <v>76</v>
      </c>
      <c r="I19" s="2" t="s">
        <v>118</v>
      </c>
      <c r="J19" s="2" t="s">
        <v>78</v>
      </c>
      <c r="K19" s="2" t="s">
        <v>88</v>
      </c>
      <c r="L19" s="4" t="s">
        <v>91</v>
      </c>
      <c r="M19" s="2" t="s">
        <v>108</v>
      </c>
      <c r="N19" s="12">
        <v>1163045.49</v>
      </c>
      <c r="O19" s="12">
        <v>0</v>
      </c>
      <c r="P19" s="6" t="s">
        <v>114</v>
      </c>
      <c r="Q19" s="6" t="s">
        <v>115</v>
      </c>
      <c r="R19" s="1" t="s">
        <v>116</v>
      </c>
      <c r="S19" s="13" t="s">
        <v>124</v>
      </c>
      <c r="T19" s="1" t="s">
        <v>116</v>
      </c>
      <c r="U19" s="13" t="s">
        <v>125</v>
      </c>
      <c r="V19" s="6" t="s">
        <v>114</v>
      </c>
      <c r="W19" s="1">
        <v>43997</v>
      </c>
      <c r="X19" s="1">
        <v>44056</v>
      </c>
      <c r="Y19" s="6" t="s">
        <v>90</v>
      </c>
      <c r="Z19" s="6" t="s">
        <v>90</v>
      </c>
      <c r="AA19" s="3" t="s">
        <v>117</v>
      </c>
      <c r="AB19" s="1">
        <v>44221</v>
      </c>
      <c r="AC19" s="1">
        <v>44221</v>
      </c>
    </row>
    <row r="20" spans="1:29" ht="43.2" x14ac:dyDescent="0.3">
      <c r="A20" s="2">
        <v>2020</v>
      </c>
      <c r="B20" s="1">
        <v>44105</v>
      </c>
      <c r="C20" s="1">
        <v>44196</v>
      </c>
      <c r="D20" s="3" t="s">
        <v>176</v>
      </c>
      <c r="E20" s="3" t="s">
        <v>101</v>
      </c>
      <c r="F20" s="3" t="s">
        <v>96</v>
      </c>
      <c r="G20" s="3" t="s">
        <v>98</v>
      </c>
      <c r="H20" s="2" t="s">
        <v>76</v>
      </c>
      <c r="I20" s="2" t="s">
        <v>118</v>
      </c>
      <c r="J20" s="2" t="s">
        <v>78</v>
      </c>
      <c r="K20" s="2" t="s">
        <v>88</v>
      </c>
      <c r="L20" s="4" t="s">
        <v>91</v>
      </c>
      <c r="M20" s="2" t="s">
        <v>108</v>
      </c>
      <c r="N20" s="12">
        <v>1598784.73</v>
      </c>
      <c r="O20" s="12">
        <v>0</v>
      </c>
      <c r="P20" s="6" t="s">
        <v>114</v>
      </c>
      <c r="Q20" s="6" t="s">
        <v>115</v>
      </c>
      <c r="R20" s="1" t="s">
        <v>116</v>
      </c>
      <c r="S20" s="13" t="s">
        <v>124</v>
      </c>
      <c r="T20" s="1" t="s">
        <v>116</v>
      </c>
      <c r="U20" s="13" t="s">
        <v>125</v>
      </c>
      <c r="V20" s="6" t="s">
        <v>114</v>
      </c>
      <c r="W20" s="1" t="s">
        <v>211</v>
      </c>
      <c r="X20" s="1">
        <v>44172</v>
      </c>
      <c r="Y20" s="6" t="s">
        <v>90</v>
      </c>
      <c r="Z20" s="6" t="s">
        <v>90</v>
      </c>
      <c r="AA20" s="3" t="s">
        <v>117</v>
      </c>
      <c r="AB20" s="1">
        <v>44221</v>
      </c>
      <c r="AC20" s="1">
        <v>44221</v>
      </c>
    </row>
    <row r="21" spans="1:29" ht="43.2" x14ac:dyDescent="0.3">
      <c r="A21" s="2">
        <v>2020</v>
      </c>
      <c r="B21" s="1">
        <v>44105</v>
      </c>
      <c r="C21" s="1">
        <v>44196</v>
      </c>
      <c r="D21" s="3" t="s">
        <v>156</v>
      </c>
      <c r="E21" s="3" t="s">
        <v>157</v>
      </c>
      <c r="F21" s="3" t="s">
        <v>158</v>
      </c>
      <c r="G21" s="3" t="s">
        <v>159</v>
      </c>
      <c r="H21" s="2" t="s">
        <v>77</v>
      </c>
      <c r="I21" s="2" t="s">
        <v>113</v>
      </c>
      <c r="J21" s="2" t="s">
        <v>78</v>
      </c>
      <c r="K21" s="2" t="s">
        <v>88</v>
      </c>
      <c r="L21" s="4" t="s">
        <v>91</v>
      </c>
      <c r="M21" s="2" t="s">
        <v>108</v>
      </c>
      <c r="N21" s="12">
        <v>2015049.97</v>
      </c>
      <c r="O21" s="12">
        <v>0</v>
      </c>
      <c r="P21" s="6" t="s">
        <v>114</v>
      </c>
      <c r="Q21" s="6" t="s">
        <v>115</v>
      </c>
      <c r="R21" s="1" t="s">
        <v>116</v>
      </c>
      <c r="S21" s="13" t="s">
        <v>124</v>
      </c>
      <c r="T21" s="1" t="s">
        <v>116</v>
      </c>
      <c r="U21" s="13" t="s">
        <v>125</v>
      </c>
      <c r="V21" s="6" t="s">
        <v>114</v>
      </c>
      <c r="W21" s="1">
        <v>44025</v>
      </c>
      <c r="X21" s="1">
        <v>44144</v>
      </c>
      <c r="Y21" s="6" t="s">
        <v>90</v>
      </c>
      <c r="Z21" s="6" t="s">
        <v>90</v>
      </c>
      <c r="AA21" s="3" t="s">
        <v>117</v>
      </c>
      <c r="AB21" s="1">
        <v>44221</v>
      </c>
      <c r="AC21" s="1">
        <v>44221</v>
      </c>
    </row>
    <row r="22" spans="1:29" ht="43.2" x14ac:dyDescent="0.3">
      <c r="A22" s="2">
        <v>2020</v>
      </c>
      <c r="B22" s="1">
        <v>44105</v>
      </c>
      <c r="C22" s="1">
        <v>44196</v>
      </c>
      <c r="D22" s="3" t="s">
        <v>135</v>
      </c>
      <c r="E22" s="3" t="s">
        <v>136</v>
      </c>
      <c r="F22" s="3" t="s">
        <v>137</v>
      </c>
      <c r="G22" s="7" t="s">
        <v>138</v>
      </c>
      <c r="H22" s="2" t="s">
        <v>77</v>
      </c>
      <c r="I22" s="2" t="s">
        <v>113</v>
      </c>
      <c r="J22" s="2" t="s">
        <v>78</v>
      </c>
      <c r="K22" s="2" t="s">
        <v>88</v>
      </c>
      <c r="L22" s="4" t="s">
        <v>91</v>
      </c>
      <c r="M22" s="2" t="s">
        <v>108</v>
      </c>
      <c r="N22" s="12">
        <v>824738.52</v>
      </c>
      <c r="O22" s="12">
        <v>0</v>
      </c>
      <c r="P22" s="6" t="s">
        <v>114</v>
      </c>
      <c r="Q22" s="6" t="s">
        <v>115</v>
      </c>
      <c r="R22" s="1" t="s">
        <v>116</v>
      </c>
      <c r="S22" s="13" t="s">
        <v>124</v>
      </c>
      <c r="T22" s="1" t="s">
        <v>116</v>
      </c>
      <c r="U22" s="13" t="s">
        <v>125</v>
      </c>
      <c r="V22" s="6" t="s">
        <v>114</v>
      </c>
      <c r="W22" s="1" t="s">
        <v>212</v>
      </c>
      <c r="X22" s="1">
        <v>44193</v>
      </c>
      <c r="Y22" s="6" t="s">
        <v>90</v>
      </c>
      <c r="Z22" s="6" t="s">
        <v>90</v>
      </c>
      <c r="AA22" s="3" t="s">
        <v>117</v>
      </c>
      <c r="AB22" s="1">
        <v>44221</v>
      </c>
      <c r="AC22" s="1">
        <v>44221</v>
      </c>
    </row>
    <row r="23" spans="1:29" ht="43.2" x14ac:dyDescent="0.3">
      <c r="A23" s="2">
        <v>2020</v>
      </c>
      <c r="B23" s="1">
        <v>44105</v>
      </c>
      <c r="C23" s="1">
        <v>44196</v>
      </c>
      <c r="D23" s="3" t="s">
        <v>92</v>
      </c>
      <c r="E23" s="3" t="s">
        <v>93</v>
      </c>
      <c r="F23" s="3" t="s">
        <v>94</v>
      </c>
      <c r="G23" s="3" t="s">
        <v>95</v>
      </c>
      <c r="H23" s="2" t="s">
        <v>77</v>
      </c>
      <c r="I23" s="2" t="s">
        <v>113</v>
      </c>
      <c r="J23" s="2" t="s">
        <v>78</v>
      </c>
      <c r="K23" s="2" t="s">
        <v>88</v>
      </c>
      <c r="L23" s="4" t="s">
        <v>91</v>
      </c>
      <c r="M23" s="2" t="s">
        <v>108</v>
      </c>
      <c r="N23" s="12">
        <v>1399818.9000000001</v>
      </c>
      <c r="O23" s="12">
        <v>0</v>
      </c>
      <c r="P23" s="6" t="s">
        <v>114</v>
      </c>
      <c r="Q23" s="6" t="s">
        <v>115</v>
      </c>
      <c r="R23" s="1" t="s">
        <v>116</v>
      </c>
      <c r="S23" s="13" t="s">
        <v>124</v>
      </c>
      <c r="T23" s="1" t="s">
        <v>116</v>
      </c>
      <c r="U23" s="13" t="s">
        <v>125</v>
      </c>
      <c r="V23" s="6" t="s">
        <v>114</v>
      </c>
      <c r="W23" s="1">
        <v>44004</v>
      </c>
      <c r="X23" s="1">
        <v>44093</v>
      </c>
      <c r="Y23" s="6" t="s">
        <v>90</v>
      </c>
      <c r="Z23" s="6" t="s">
        <v>90</v>
      </c>
      <c r="AA23" s="3" t="s">
        <v>117</v>
      </c>
      <c r="AB23" s="1">
        <v>44221</v>
      </c>
      <c r="AC23" s="1">
        <v>44221</v>
      </c>
    </row>
    <row r="24" spans="1:29" ht="43.2" x14ac:dyDescent="0.3">
      <c r="A24" s="2">
        <v>2020</v>
      </c>
      <c r="B24" s="1">
        <v>44105</v>
      </c>
      <c r="C24" s="1">
        <v>44196</v>
      </c>
      <c r="D24" s="3" t="s">
        <v>123</v>
      </c>
      <c r="E24" s="3" t="s">
        <v>101</v>
      </c>
      <c r="F24" s="3" t="s">
        <v>96</v>
      </c>
      <c r="G24" s="3" t="s">
        <v>98</v>
      </c>
      <c r="H24" s="2" t="s">
        <v>76</v>
      </c>
      <c r="I24" s="2" t="s">
        <v>118</v>
      </c>
      <c r="J24" s="2" t="s">
        <v>78</v>
      </c>
      <c r="K24" s="2" t="s">
        <v>88</v>
      </c>
      <c r="L24" s="4" t="s">
        <v>91</v>
      </c>
      <c r="M24" s="2" t="s">
        <v>108</v>
      </c>
      <c r="N24" s="12">
        <v>1731978.8000000003</v>
      </c>
      <c r="O24" s="12">
        <v>0</v>
      </c>
      <c r="P24" s="6" t="s">
        <v>114</v>
      </c>
      <c r="Q24" s="6" t="s">
        <v>115</v>
      </c>
      <c r="R24" s="1" t="s">
        <v>116</v>
      </c>
      <c r="S24" s="13" t="s">
        <v>124</v>
      </c>
      <c r="T24" s="1" t="s">
        <v>116</v>
      </c>
      <c r="U24" s="13" t="s">
        <v>125</v>
      </c>
      <c r="V24" s="6" t="s">
        <v>114</v>
      </c>
      <c r="W24" s="1">
        <v>43955</v>
      </c>
      <c r="X24" s="1">
        <v>44074</v>
      </c>
      <c r="Y24" s="6" t="s">
        <v>90</v>
      </c>
      <c r="Z24" s="6" t="s">
        <v>90</v>
      </c>
      <c r="AA24" s="3" t="s">
        <v>117</v>
      </c>
      <c r="AB24" s="1">
        <v>44221</v>
      </c>
      <c r="AC24" s="1">
        <v>44221</v>
      </c>
    </row>
    <row r="25" spans="1:29" ht="43.2" x14ac:dyDescent="0.3">
      <c r="A25" s="2">
        <v>2020</v>
      </c>
      <c r="B25" s="1">
        <v>44105</v>
      </c>
      <c r="C25" s="1">
        <v>44196</v>
      </c>
      <c r="D25" s="3" t="s">
        <v>109</v>
      </c>
      <c r="E25" s="3" t="s">
        <v>110</v>
      </c>
      <c r="F25" s="3" t="s">
        <v>111</v>
      </c>
      <c r="G25" s="3" t="s">
        <v>98</v>
      </c>
      <c r="H25" s="2" t="s">
        <v>76</v>
      </c>
      <c r="I25" s="2" t="s">
        <v>118</v>
      </c>
      <c r="J25" s="2" t="s">
        <v>78</v>
      </c>
      <c r="K25" s="2" t="s">
        <v>88</v>
      </c>
      <c r="L25" s="4" t="s">
        <v>91</v>
      </c>
      <c r="M25" s="2" t="s">
        <v>108</v>
      </c>
      <c r="N25" s="12">
        <v>1732791.6</v>
      </c>
      <c r="O25" s="12">
        <v>0</v>
      </c>
      <c r="P25" s="6" t="s">
        <v>114</v>
      </c>
      <c r="Q25" s="6" t="s">
        <v>115</v>
      </c>
      <c r="R25" s="1" t="s">
        <v>116</v>
      </c>
      <c r="S25" s="13" t="s">
        <v>124</v>
      </c>
      <c r="T25" s="1" t="s">
        <v>116</v>
      </c>
      <c r="U25" s="13" t="s">
        <v>125</v>
      </c>
      <c r="V25" s="6" t="s">
        <v>114</v>
      </c>
      <c r="W25" s="1">
        <v>43955</v>
      </c>
      <c r="X25" s="1">
        <v>44044</v>
      </c>
      <c r="Y25" s="6" t="s">
        <v>90</v>
      </c>
      <c r="Z25" s="6" t="s">
        <v>90</v>
      </c>
      <c r="AA25" s="3" t="s">
        <v>117</v>
      </c>
      <c r="AB25" s="1">
        <v>44221</v>
      </c>
      <c r="AC25" s="1">
        <v>44221</v>
      </c>
    </row>
    <row r="26" spans="1:29" ht="43.2" x14ac:dyDescent="0.3">
      <c r="A26" s="2">
        <v>2020</v>
      </c>
      <c r="B26" s="1">
        <v>44105</v>
      </c>
      <c r="C26" s="1">
        <v>44196</v>
      </c>
      <c r="D26" s="3" t="s">
        <v>129</v>
      </c>
      <c r="E26" s="3" t="s">
        <v>130</v>
      </c>
      <c r="F26" s="3" t="s">
        <v>131</v>
      </c>
      <c r="G26" s="3" t="s">
        <v>132</v>
      </c>
      <c r="H26" s="2" t="s">
        <v>77</v>
      </c>
      <c r="I26" s="2" t="s">
        <v>113</v>
      </c>
      <c r="J26" s="2" t="s">
        <v>78</v>
      </c>
      <c r="K26" s="2" t="s">
        <v>88</v>
      </c>
      <c r="L26" s="4" t="s">
        <v>91</v>
      </c>
      <c r="M26" s="2" t="s">
        <v>108</v>
      </c>
      <c r="N26" s="12">
        <v>998352.79999999993</v>
      </c>
      <c r="O26" s="12">
        <v>0</v>
      </c>
      <c r="P26" s="6" t="s">
        <v>114</v>
      </c>
      <c r="Q26" s="6" t="s">
        <v>115</v>
      </c>
      <c r="R26" s="1" t="s">
        <v>116</v>
      </c>
      <c r="S26" s="13" t="s">
        <v>124</v>
      </c>
      <c r="T26" s="1" t="s">
        <v>116</v>
      </c>
      <c r="U26" s="13" t="s">
        <v>125</v>
      </c>
      <c r="V26" s="6" t="s">
        <v>114</v>
      </c>
      <c r="W26" s="1">
        <v>44053</v>
      </c>
      <c r="X26" s="1">
        <v>44172</v>
      </c>
      <c r="Y26" s="6" t="s">
        <v>90</v>
      </c>
      <c r="Z26" s="6" t="s">
        <v>90</v>
      </c>
      <c r="AA26" s="3" t="s">
        <v>117</v>
      </c>
      <c r="AB26" s="1">
        <v>44221</v>
      </c>
      <c r="AC26" s="1">
        <v>44221</v>
      </c>
    </row>
    <row r="27" spans="1:29" ht="43.2" x14ac:dyDescent="0.3">
      <c r="A27" s="2">
        <v>2020</v>
      </c>
      <c r="B27" s="1">
        <v>44105</v>
      </c>
      <c r="C27" s="1">
        <v>44196</v>
      </c>
      <c r="D27" s="3" t="s">
        <v>129</v>
      </c>
      <c r="E27" s="3" t="s">
        <v>130</v>
      </c>
      <c r="F27" s="3" t="s">
        <v>131</v>
      </c>
      <c r="G27" s="3" t="s">
        <v>132</v>
      </c>
      <c r="H27" s="2" t="s">
        <v>77</v>
      </c>
      <c r="I27" s="2" t="s">
        <v>113</v>
      </c>
      <c r="J27" s="2" t="s">
        <v>78</v>
      </c>
      <c r="K27" s="2" t="s">
        <v>88</v>
      </c>
      <c r="L27" s="4" t="s">
        <v>91</v>
      </c>
      <c r="M27" s="2" t="s">
        <v>108</v>
      </c>
      <c r="N27" s="12">
        <v>766686.0199999999</v>
      </c>
      <c r="O27" s="12">
        <v>0</v>
      </c>
      <c r="P27" s="6" t="s">
        <v>114</v>
      </c>
      <c r="Q27" s="6" t="s">
        <v>115</v>
      </c>
      <c r="R27" s="1" t="s">
        <v>116</v>
      </c>
      <c r="S27" s="13" t="s">
        <v>124</v>
      </c>
      <c r="T27" s="1" t="s">
        <v>116</v>
      </c>
      <c r="U27" s="13" t="s">
        <v>125</v>
      </c>
      <c r="V27" s="6" t="s">
        <v>114</v>
      </c>
      <c r="W27" s="1">
        <v>43955</v>
      </c>
      <c r="X27" s="1">
        <v>44074</v>
      </c>
      <c r="Y27" s="6" t="s">
        <v>90</v>
      </c>
      <c r="Z27" s="6" t="s">
        <v>90</v>
      </c>
      <c r="AA27" s="3" t="s">
        <v>117</v>
      </c>
      <c r="AB27" s="1">
        <v>44221</v>
      </c>
      <c r="AC27" s="1">
        <v>44221</v>
      </c>
    </row>
    <row r="28" spans="1:29" ht="43.2" x14ac:dyDescent="0.3">
      <c r="A28" s="2">
        <v>2020</v>
      </c>
      <c r="B28" s="1">
        <v>44105</v>
      </c>
      <c r="C28" s="1">
        <v>44196</v>
      </c>
      <c r="D28" s="3" t="s">
        <v>129</v>
      </c>
      <c r="E28" s="3" t="s">
        <v>130</v>
      </c>
      <c r="F28" s="3" t="s">
        <v>131</v>
      </c>
      <c r="G28" s="3" t="s">
        <v>132</v>
      </c>
      <c r="H28" s="2" t="s">
        <v>77</v>
      </c>
      <c r="I28" s="2" t="s">
        <v>113</v>
      </c>
      <c r="J28" s="2" t="s">
        <v>78</v>
      </c>
      <c r="K28" s="2" t="s">
        <v>88</v>
      </c>
      <c r="L28" s="4" t="s">
        <v>91</v>
      </c>
      <c r="M28" s="2" t="s">
        <v>108</v>
      </c>
      <c r="N28" s="12">
        <v>616992.26</v>
      </c>
      <c r="O28" s="12">
        <v>0</v>
      </c>
      <c r="P28" s="6" t="s">
        <v>114</v>
      </c>
      <c r="Q28" s="6" t="s">
        <v>115</v>
      </c>
      <c r="R28" s="1" t="s">
        <v>116</v>
      </c>
      <c r="S28" s="13" t="s">
        <v>124</v>
      </c>
      <c r="T28" s="1" t="s">
        <v>116</v>
      </c>
      <c r="U28" s="13" t="s">
        <v>125</v>
      </c>
      <c r="V28" s="6" t="s">
        <v>114</v>
      </c>
      <c r="W28" s="1">
        <v>43955</v>
      </c>
      <c r="X28" s="1">
        <v>44074</v>
      </c>
      <c r="Y28" s="6" t="s">
        <v>90</v>
      </c>
      <c r="Z28" s="6" t="s">
        <v>90</v>
      </c>
      <c r="AA28" s="3" t="s">
        <v>117</v>
      </c>
      <c r="AB28" s="1">
        <v>44221</v>
      </c>
      <c r="AC28" s="1">
        <v>44221</v>
      </c>
    </row>
    <row r="29" spans="1:29" ht="43.2" x14ac:dyDescent="0.3">
      <c r="A29" s="2">
        <v>2020</v>
      </c>
      <c r="B29" s="1">
        <v>44105</v>
      </c>
      <c r="C29" s="1">
        <v>44196</v>
      </c>
      <c r="D29" s="3" t="s">
        <v>133</v>
      </c>
      <c r="E29" s="3" t="s">
        <v>100</v>
      </c>
      <c r="F29" s="3" t="s">
        <v>97</v>
      </c>
      <c r="G29" s="3" t="s">
        <v>134</v>
      </c>
      <c r="H29" s="2" t="s">
        <v>77</v>
      </c>
      <c r="I29" s="2" t="s">
        <v>113</v>
      </c>
      <c r="J29" s="2" t="s">
        <v>78</v>
      </c>
      <c r="K29" s="2" t="s">
        <v>88</v>
      </c>
      <c r="L29" s="4" t="s">
        <v>91</v>
      </c>
      <c r="M29" s="2" t="s">
        <v>108</v>
      </c>
      <c r="N29" s="12">
        <v>1163840.47</v>
      </c>
      <c r="O29" s="12">
        <v>0</v>
      </c>
      <c r="P29" s="6" t="s">
        <v>114</v>
      </c>
      <c r="Q29" s="6" t="s">
        <v>115</v>
      </c>
      <c r="R29" s="1" t="s">
        <v>116</v>
      </c>
      <c r="S29" s="13" t="s">
        <v>124</v>
      </c>
      <c r="T29" s="1" t="s">
        <v>116</v>
      </c>
      <c r="U29" s="13" t="s">
        <v>125</v>
      </c>
      <c r="V29" s="6" t="s">
        <v>114</v>
      </c>
      <c r="W29" s="1">
        <v>43955</v>
      </c>
      <c r="X29" s="1">
        <v>44044</v>
      </c>
      <c r="Y29" s="6" t="s">
        <v>90</v>
      </c>
      <c r="Z29" s="6" t="s">
        <v>90</v>
      </c>
      <c r="AA29" s="3" t="s">
        <v>117</v>
      </c>
      <c r="AB29" s="1">
        <v>44221</v>
      </c>
      <c r="AC29" s="1">
        <v>44221</v>
      </c>
    </row>
    <row r="30" spans="1:29" ht="43.2" x14ac:dyDescent="0.3">
      <c r="A30" s="2">
        <v>2020</v>
      </c>
      <c r="B30" s="1">
        <v>44105</v>
      </c>
      <c r="C30" s="1">
        <v>44196</v>
      </c>
      <c r="D30" s="3" t="s">
        <v>123</v>
      </c>
      <c r="E30" s="3" t="s">
        <v>101</v>
      </c>
      <c r="F30" s="3" t="s">
        <v>96</v>
      </c>
      <c r="G30" s="3" t="s">
        <v>98</v>
      </c>
      <c r="H30" s="2" t="s">
        <v>76</v>
      </c>
      <c r="I30" s="2" t="s">
        <v>118</v>
      </c>
      <c r="J30" s="2" t="s">
        <v>78</v>
      </c>
      <c r="K30" s="2" t="s">
        <v>88</v>
      </c>
      <c r="L30" s="4" t="s">
        <v>91</v>
      </c>
      <c r="M30" s="2" t="s">
        <v>108</v>
      </c>
      <c r="N30" s="12">
        <v>753962.00999999989</v>
      </c>
      <c r="O30" s="12">
        <v>0</v>
      </c>
      <c r="P30" s="6" t="s">
        <v>114</v>
      </c>
      <c r="Q30" s="6" t="s">
        <v>115</v>
      </c>
      <c r="R30" s="1" t="s">
        <v>116</v>
      </c>
      <c r="S30" s="13" t="s">
        <v>124</v>
      </c>
      <c r="T30" s="1" t="s">
        <v>116</v>
      </c>
      <c r="U30" s="13" t="s">
        <v>125</v>
      </c>
      <c r="V30" s="6" t="s">
        <v>114</v>
      </c>
      <c r="W30" s="1">
        <v>44127</v>
      </c>
      <c r="X30" s="1">
        <v>44169</v>
      </c>
      <c r="Y30" s="6" t="s">
        <v>90</v>
      </c>
      <c r="Z30" s="6" t="s">
        <v>90</v>
      </c>
      <c r="AA30" s="3" t="s">
        <v>117</v>
      </c>
      <c r="AB30" s="1">
        <v>44221</v>
      </c>
      <c r="AC30" s="1">
        <v>44221</v>
      </c>
    </row>
    <row r="31" spans="1:29" ht="43.2" x14ac:dyDescent="0.3">
      <c r="A31" s="2">
        <v>2020</v>
      </c>
      <c r="B31" s="1">
        <v>44105</v>
      </c>
      <c r="C31" s="1">
        <v>44196</v>
      </c>
      <c r="D31" s="3" t="s">
        <v>123</v>
      </c>
      <c r="E31" s="3" t="s">
        <v>101</v>
      </c>
      <c r="F31" s="3" t="s">
        <v>96</v>
      </c>
      <c r="G31" s="3" t="s">
        <v>98</v>
      </c>
      <c r="H31" s="2" t="s">
        <v>76</v>
      </c>
      <c r="I31" s="2" t="s">
        <v>118</v>
      </c>
      <c r="J31" s="2" t="s">
        <v>78</v>
      </c>
      <c r="K31" s="2" t="s">
        <v>88</v>
      </c>
      <c r="L31" s="4" t="s">
        <v>91</v>
      </c>
      <c r="M31" s="2" t="s">
        <v>108</v>
      </c>
      <c r="N31" s="12">
        <v>3414337.1999999997</v>
      </c>
      <c r="O31" s="12">
        <v>0</v>
      </c>
      <c r="P31" s="6" t="s">
        <v>114</v>
      </c>
      <c r="Q31" s="6" t="s">
        <v>115</v>
      </c>
      <c r="R31" s="1" t="s">
        <v>116</v>
      </c>
      <c r="S31" s="13" t="s">
        <v>124</v>
      </c>
      <c r="T31" s="1" t="s">
        <v>116</v>
      </c>
      <c r="U31" s="13" t="s">
        <v>125</v>
      </c>
      <c r="V31" s="6" t="s">
        <v>114</v>
      </c>
      <c r="W31" s="1">
        <v>44018</v>
      </c>
      <c r="X31" s="1">
        <v>44167</v>
      </c>
      <c r="Y31" s="6" t="s">
        <v>90</v>
      </c>
      <c r="Z31" s="6" t="s">
        <v>90</v>
      </c>
      <c r="AA31" s="3" t="s">
        <v>117</v>
      </c>
      <c r="AB31" s="1">
        <v>44221</v>
      </c>
      <c r="AC31" s="1">
        <v>44221</v>
      </c>
    </row>
    <row r="32" spans="1:29" ht="43.2" x14ac:dyDescent="0.3">
      <c r="A32" s="2">
        <v>2020</v>
      </c>
      <c r="B32" s="1">
        <v>44105</v>
      </c>
      <c r="C32" s="1">
        <v>44196</v>
      </c>
      <c r="D32" s="3" t="s">
        <v>160</v>
      </c>
      <c r="E32" s="3" t="s">
        <v>161</v>
      </c>
      <c r="F32" s="3" t="s">
        <v>162</v>
      </c>
      <c r="G32" s="3" t="s">
        <v>98</v>
      </c>
      <c r="H32" s="2" t="s">
        <v>76</v>
      </c>
      <c r="I32" s="2" t="s">
        <v>118</v>
      </c>
      <c r="J32" s="2" t="s">
        <v>78</v>
      </c>
      <c r="K32" s="2" t="s">
        <v>88</v>
      </c>
      <c r="L32" s="4" t="s">
        <v>91</v>
      </c>
      <c r="M32" s="2" t="s">
        <v>108</v>
      </c>
      <c r="N32" s="12">
        <v>1147942.1400000001</v>
      </c>
      <c r="O32" s="12">
        <v>0</v>
      </c>
      <c r="P32" s="6" t="s">
        <v>114</v>
      </c>
      <c r="Q32" s="6" t="s">
        <v>115</v>
      </c>
      <c r="R32" s="1" t="s">
        <v>116</v>
      </c>
      <c r="S32" s="13" t="s">
        <v>124</v>
      </c>
      <c r="T32" s="1" t="s">
        <v>116</v>
      </c>
      <c r="U32" s="13" t="s">
        <v>125</v>
      </c>
      <c r="V32" s="6" t="s">
        <v>114</v>
      </c>
      <c r="W32" s="1">
        <v>44039</v>
      </c>
      <c r="X32" s="1">
        <v>44101</v>
      </c>
      <c r="Y32" s="6" t="s">
        <v>90</v>
      </c>
      <c r="Z32" s="6" t="s">
        <v>90</v>
      </c>
      <c r="AA32" s="3" t="s">
        <v>117</v>
      </c>
      <c r="AB32" s="1">
        <v>44221</v>
      </c>
      <c r="AC32" s="1">
        <v>44221</v>
      </c>
    </row>
    <row r="33" spans="1:29" ht="43.2" x14ac:dyDescent="0.3">
      <c r="A33" s="2">
        <v>2020</v>
      </c>
      <c r="B33" s="1">
        <v>44105</v>
      </c>
      <c r="C33" s="1">
        <v>44196</v>
      </c>
      <c r="D33" s="3" t="s">
        <v>135</v>
      </c>
      <c r="E33" s="3" t="s">
        <v>136</v>
      </c>
      <c r="F33" s="3" t="s">
        <v>137</v>
      </c>
      <c r="G33" s="3" t="s">
        <v>138</v>
      </c>
      <c r="H33" s="2" t="s">
        <v>77</v>
      </c>
      <c r="I33" s="2" t="s">
        <v>113</v>
      </c>
      <c r="J33" s="2" t="s">
        <v>78</v>
      </c>
      <c r="K33" s="2" t="s">
        <v>88</v>
      </c>
      <c r="L33" s="4" t="s">
        <v>91</v>
      </c>
      <c r="M33" s="2" t="s">
        <v>108</v>
      </c>
      <c r="N33" s="12">
        <v>1197151.92</v>
      </c>
      <c r="O33" s="12">
        <v>0</v>
      </c>
      <c r="P33" s="6" t="s">
        <v>114</v>
      </c>
      <c r="Q33" s="6" t="s">
        <v>115</v>
      </c>
      <c r="R33" s="1" t="s">
        <v>116</v>
      </c>
      <c r="S33" s="13" t="s">
        <v>124</v>
      </c>
      <c r="T33" s="1" t="s">
        <v>116</v>
      </c>
      <c r="U33" s="13" t="s">
        <v>125</v>
      </c>
      <c r="V33" s="6" t="s">
        <v>114</v>
      </c>
      <c r="W33" s="1">
        <v>44004</v>
      </c>
      <c r="X33" s="1">
        <v>44063</v>
      </c>
      <c r="Y33" s="6" t="s">
        <v>90</v>
      </c>
      <c r="Z33" s="6" t="s">
        <v>90</v>
      </c>
      <c r="AA33" s="3" t="s">
        <v>117</v>
      </c>
      <c r="AB33" s="1">
        <v>44221</v>
      </c>
      <c r="AC33" s="1">
        <v>44221</v>
      </c>
    </row>
    <row r="34" spans="1:29" ht="43.2" x14ac:dyDescent="0.3">
      <c r="A34" s="2">
        <v>2020</v>
      </c>
      <c r="B34" s="1">
        <v>44105</v>
      </c>
      <c r="C34" s="1">
        <v>44196</v>
      </c>
      <c r="D34" s="3" t="s">
        <v>139</v>
      </c>
      <c r="E34" s="3" t="s">
        <v>140</v>
      </c>
      <c r="F34" s="3" t="s">
        <v>101</v>
      </c>
      <c r="G34" s="3" t="s">
        <v>98</v>
      </c>
      <c r="H34" s="2" t="s">
        <v>76</v>
      </c>
      <c r="I34" s="2" t="s">
        <v>118</v>
      </c>
      <c r="J34" s="2" t="s">
        <v>78</v>
      </c>
      <c r="K34" s="2" t="s">
        <v>88</v>
      </c>
      <c r="L34" s="4" t="s">
        <v>91</v>
      </c>
      <c r="M34" s="2" t="s">
        <v>108</v>
      </c>
      <c r="N34" s="12">
        <v>3018845.97</v>
      </c>
      <c r="O34" s="12">
        <v>0</v>
      </c>
      <c r="P34" s="6" t="s">
        <v>114</v>
      </c>
      <c r="Q34" s="6" t="s">
        <v>115</v>
      </c>
      <c r="R34" s="1" t="s">
        <v>116</v>
      </c>
      <c r="S34" s="13" t="s">
        <v>124</v>
      </c>
      <c r="T34" s="1" t="s">
        <v>116</v>
      </c>
      <c r="U34" s="13" t="s">
        <v>125</v>
      </c>
      <c r="V34" s="6" t="s">
        <v>114</v>
      </c>
      <c r="W34" s="1">
        <v>44018</v>
      </c>
      <c r="X34" s="1">
        <v>44167</v>
      </c>
      <c r="Y34" s="6" t="s">
        <v>90</v>
      </c>
      <c r="Z34" s="6" t="s">
        <v>90</v>
      </c>
      <c r="AA34" s="3" t="s">
        <v>117</v>
      </c>
      <c r="AB34" s="1">
        <v>44221</v>
      </c>
      <c r="AC34" s="1">
        <v>44221</v>
      </c>
    </row>
    <row r="35" spans="1:29" ht="43.2" x14ac:dyDescent="0.3">
      <c r="A35" s="2">
        <v>2020</v>
      </c>
      <c r="B35" s="1">
        <v>44105</v>
      </c>
      <c r="C35" s="1">
        <v>44196</v>
      </c>
      <c r="D35" s="3" t="s">
        <v>141</v>
      </c>
      <c r="E35" s="3" t="s">
        <v>142</v>
      </c>
      <c r="F35" s="3" t="s">
        <v>143</v>
      </c>
      <c r="G35" s="3" t="s">
        <v>144</v>
      </c>
      <c r="H35" s="2" t="s">
        <v>77</v>
      </c>
      <c r="I35" s="2" t="s">
        <v>113</v>
      </c>
      <c r="J35" s="2" t="s">
        <v>78</v>
      </c>
      <c r="K35" s="2" t="s">
        <v>88</v>
      </c>
      <c r="L35" s="4" t="s">
        <v>91</v>
      </c>
      <c r="M35" s="2" t="s">
        <v>108</v>
      </c>
      <c r="N35" s="12">
        <v>997907.27</v>
      </c>
      <c r="O35" s="12">
        <v>0</v>
      </c>
      <c r="P35" s="6" t="s">
        <v>114</v>
      </c>
      <c r="Q35" s="6" t="s">
        <v>115</v>
      </c>
      <c r="R35" s="1" t="s">
        <v>116</v>
      </c>
      <c r="S35" s="13" t="s">
        <v>124</v>
      </c>
      <c r="T35" s="1" t="s">
        <v>116</v>
      </c>
      <c r="U35" s="13" t="s">
        <v>125</v>
      </c>
      <c r="V35" s="6" t="s">
        <v>114</v>
      </c>
      <c r="W35" s="1">
        <v>44004</v>
      </c>
      <c r="X35" s="1">
        <v>44063</v>
      </c>
      <c r="Y35" s="6" t="s">
        <v>90</v>
      </c>
      <c r="Z35" s="6" t="s">
        <v>90</v>
      </c>
      <c r="AA35" s="3" t="s">
        <v>117</v>
      </c>
      <c r="AB35" s="1">
        <v>44221</v>
      </c>
      <c r="AC35" s="1">
        <v>44221</v>
      </c>
    </row>
    <row r="36" spans="1:29" ht="43.2" x14ac:dyDescent="0.3">
      <c r="A36" s="2">
        <v>2020</v>
      </c>
      <c r="B36" s="1">
        <v>44105</v>
      </c>
      <c r="C36" s="1">
        <v>44196</v>
      </c>
      <c r="D36" s="3" t="s">
        <v>145</v>
      </c>
      <c r="E36" s="3" t="s">
        <v>146</v>
      </c>
      <c r="F36" s="3" t="s">
        <v>147</v>
      </c>
      <c r="G36" s="3" t="s">
        <v>148</v>
      </c>
      <c r="H36" s="2" t="s">
        <v>77</v>
      </c>
      <c r="I36" s="2" t="s">
        <v>113</v>
      </c>
      <c r="J36" s="2" t="s">
        <v>78</v>
      </c>
      <c r="K36" s="2" t="s">
        <v>88</v>
      </c>
      <c r="L36" s="4" t="s">
        <v>91</v>
      </c>
      <c r="M36" s="2" t="s">
        <v>108</v>
      </c>
      <c r="N36" s="12">
        <v>698148.87</v>
      </c>
      <c r="O36" s="12">
        <v>0</v>
      </c>
      <c r="P36" s="6" t="s">
        <v>114</v>
      </c>
      <c r="Q36" s="6" t="s">
        <v>115</v>
      </c>
      <c r="R36" s="1" t="s">
        <v>116</v>
      </c>
      <c r="S36" s="13" t="s">
        <v>124</v>
      </c>
      <c r="T36" s="1" t="s">
        <v>116</v>
      </c>
      <c r="U36" s="13" t="s">
        <v>125</v>
      </c>
      <c r="V36" s="6" t="s">
        <v>114</v>
      </c>
      <c r="W36" s="1">
        <v>44004</v>
      </c>
      <c r="X36" s="1">
        <v>44063</v>
      </c>
      <c r="Y36" s="6" t="s">
        <v>90</v>
      </c>
      <c r="Z36" s="6" t="s">
        <v>90</v>
      </c>
      <c r="AA36" s="3" t="s">
        <v>117</v>
      </c>
      <c r="AB36" s="1">
        <v>44221</v>
      </c>
      <c r="AC36" s="1">
        <v>44221</v>
      </c>
    </row>
    <row r="37" spans="1:29" ht="43.2" x14ac:dyDescent="0.3">
      <c r="A37" s="2">
        <v>2020</v>
      </c>
      <c r="B37" s="1">
        <v>44105</v>
      </c>
      <c r="C37" s="1">
        <v>44196</v>
      </c>
      <c r="D37" s="3" t="s">
        <v>92</v>
      </c>
      <c r="E37" s="3" t="s">
        <v>93</v>
      </c>
      <c r="F37" s="3" t="s">
        <v>94</v>
      </c>
      <c r="G37" s="3" t="s">
        <v>95</v>
      </c>
      <c r="H37" s="2" t="s">
        <v>77</v>
      </c>
      <c r="I37" s="2" t="s">
        <v>113</v>
      </c>
      <c r="J37" s="2" t="s">
        <v>78</v>
      </c>
      <c r="K37" s="2" t="s">
        <v>88</v>
      </c>
      <c r="L37" s="4" t="s">
        <v>91</v>
      </c>
      <c r="M37" s="2" t="s">
        <v>108</v>
      </c>
      <c r="N37" s="6">
        <v>9551980.8499999996</v>
      </c>
      <c r="O37" s="12">
        <v>2445446.0099999998</v>
      </c>
      <c r="P37" s="6" t="s">
        <v>114</v>
      </c>
      <c r="Q37" s="6" t="s">
        <v>115</v>
      </c>
      <c r="R37" s="1" t="s">
        <v>116</v>
      </c>
      <c r="S37" s="13" t="s">
        <v>124</v>
      </c>
      <c r="T37" s="1" t="s">
        <v>116</v>
      </c>
      <c r="U37" s="13" t="s">
        <v>125</v>
      </c>
      <c r="V37" s="6" t="s">
        <v>114</v>
      </c>
      <c r="W37" s="1">
        <v>44039</v>
      </c>
      <c r="X37" s="1">
        <v>43852</v>
      </c>
      <c r="Y37" s="6" t="s">
        <v>90</v>
      </c>
      <c r="Z37" s="6" t="s">
        <v>90</v>
      </c>
      <c r="AA37" s="3" t="s">
        <v>117</v>
      </c>
      <c r="AB37" s="1">
        <v>44221</v>
      </c>
      <c r="AC37" s="1">
        <v>44221</v>
      </c>
    </row>
    <row r="38" spans="1:29" ht="43.2" x14ac:dyDescent="0.3">
      <c r="A38" s="2">
        <v>2020</v>
      </c>
      <c r="B38" s="1">
        <v>44105</v>
      </c>
      <c r="C38" s="1">
        <v>44196</v>
      </c>
      <c r="D38" s="3" t="s">
        <v>149</v>
      </c>
      <c r="E38" s="3" t="s">
        <v>150</v>
      </c>
      <c r="F38" s="3" t="s">
        <v>151</v>
      </c>
      <c r="G38" s="3" t="s">
        <v>98</v>
      </c>
      <c r="H38" s="2" t="s">
        <v>76</v>
      </c>
      <c r="I38" s="2" t="s">
        <v>118</v>
      </c>
      <c r="J38" s="2" t="s">
        <v>78</v>
      </c>
      <c r="K38" s="2" t="s">
        <v>88</v>
      </c>
      <c r="L38" s="4" t="s">
        <v>91</v>
      </c>
      <c r="M38" s="2" t="s">
        <v>108</v>
      </c>
      <c r="N38" s="12">
        <v>3293487.87</v>
      </c>
      <c r="O38" s="12">
        <v>0</v>
      </c>
      <c r="P38" s="6" t="s">
        <v>114</v>
      </c>
      <c r="Q38" s="6" t="s">
        <v>115</v>
      </c>
      <c r="R38" s="1" t="s">
        <v>116</v>
      </c>
      <c r="S38" s="13" t="s">
        <v>124</v>
      </c>
      <c r="T38" s="1" t="s">
        <v>116</v>
      </c>
      <c r="U38" s="13" t="s">
        <v>125</v>
      </c>
      <c r="V38" s="6" t="s">
        <v>114</v>
      </c>
      <c r="W38" s="1">
        <v>44018</v>
      </c>
      <c r="X38" s="1">
        <v>44167</v>
      </c>
      <c r="Y38" s="6" t="s">
        <v>90</v>
      </c>
      <c r="Z38" s="6" t="s">
        <v>90</v>
      </c>
      <c r="AA38" s="3" t="s">
        <v>117</v>
      </c>
      <c r="AB38" s="1">
        <v>44221</v>
      </c>
      <c r="AC38" s="1">
        <v>44221</v>
      </c>
    </row>
    <row r="39" spans="1:29" ht="43.2" x14ac:dyDescent="0.3">
      <c r="A39" s="2">
        <v>2020</v>
      </c>
      <c r="B39" s="1">
        <v>44105</v>
      </c>
      <c r="C39" s="1">
        <v>44196</v>
      </c>
      <c r="D39" s="3" t="s">
        <v>135</v>
      </c>
      <c r="E39" s="3" t="s">
        <v>136</v>
      </c>
      <c r="F39" s="3" t="s">
        <v>137</v>
      </c>
      <c r="G39" s="3" t="s">
        <v>138</v>
      </c>
      <c r="H39" s="2" t="s">
        <v>77</v>
      </c>
      <c r="I39" s="2" t="s">
        <v>113</v>
      </c>
      <c r="J39" s="2" t="s">
        <v>78</v>
      </c>
      <c r="K39" s="2" t="s">
        <v>88</v>
      </c>
      <c r="L39" s="4" t="s">
        <v>91</v>
      </c>
      <c r="M39" s="2" t="s">
        <v>108</v>
      </c>
      <c r="N39" s="12">
        <v>2495845.5499999998</v>
      </c>
      <c r="O39" s="12">
        <v>0</v>
      </c>
      <c r="P39" s="6" t="s">
        <v>114</v>
      </c>
      <c r="Q39" s="6" t="s">
        <v>115</v>
      </c>
      <c r="R39" s="1" t="s">
        <v>116</v>
      </c>
      <c r="S39" s="13" t="s">
        <v>124</v>
      </c>
      <c r="T39" s="1" t="s">
        <v>116</v>
      </c>
      <c r="U39" s="13" t="s">
        <v>125</v>
      </c>
      <c r="V39" s="6" t="s">
        <v>114</v>
      </c>
      <c r="W39" s="1">
        <v>44025</v>
      </c>
      <c r="X39" s="1">
        <v>44144</v>
      </c>
      <c r="Y39" s="6" t="s">
        <v>90</v>
      </c>
      <c r="Z39" s="6" t="s">
        <v>90</v>
      </c>
      <c r="AA39" s="3" t="s">
        <v>117</v>
      </c>
      <c r="AB39" s="1">
        <v>44221</v>
      </c>
      <c r="AC39" s="1">
        <v>44221</v>
      </c>
    </row>
    <row r="40" spans="1:29" ht="43.2" x14ac:dyDescent="0.3">
      <c r="A40" s="2">
        <v>2020</v>
      </c>
      <c r="B40" s="1">
        <v>44105</v>
      </c>
      <c r="C40" s="1">
        <v>44196</v>
      </c>
      <c r="D40" s="3" t="s">
        <v>109</v>
      </c>
      <c r="E40" s="3" t="s">
        <v>110</v>
      </c>
      <c r="F40" s="3" t="s">
        <v>111</v>
      </c>
      <c r="G40" s="3" t="s">
        <v>98</v>
      </c>
      <c r="H40" s="2" t="s">
        <v>76</v>
      </c>
      <c r="I40" s="2" t="s">
        <v>118</v>
      </c>
      <c r="J40" s="2" t="s">
        <v>78</v>
      </c>
      <c r="K40" s="2" t="s">
        <v>88</v>
      </c>
      <c r="L40" s="4" t="s">
        <v>91</v>
      </c>
      <c r="M40" s="2" t="s">
        <v>108</v>
      </c>
      <c r="N40" s="12">
        <v>4495893.2300000004</v>
      </c>
      <c r="O40" s="12">
        <v>0</v>
      </c>
      <c r="P40" s="6" t="s">
        <v>114</v>
      </c>
      <c r="Q40" s="6" t="s">
        <v>115</v>
      </c>
      <c r="R40" s="1" t="s">
        <v>116</v>
      </c>
      <c r="S40" s="13" t="s">
        <v>124</v>
      </c>
      <c r="T40" s="1" t="s">
        <v>116</v>
      </c>
      <c r="U40" s="13" t="s">
        <v>125</v>
      </c>
      <c r="V40" s="6" t="s">
        <v>114</v>
      </c>
      <c r="W40" s="1">
        <v>44025</v>
      </c>
      <c r="X40" s="1">
        <v>44174</v>
      </c>
      <c r="Y40" s="6" t="s">
        <v>90</v>
      </c>
      <c r="Z40" s="6" t="s">
        <v>90</v>
      </c>
      <c r="AA40" s="3" t="s">
        <v>117</v>
      </c>
      <c r="AB40" s="1">
        <v>44221</v>
      </c>
      <c r="AC40" s="1">
        <v>44221</v>
      </c>
    </row>
    <row r="41" spans="1:29" ht="43.2" x14ac:dyDescent="0.3">
      <c r="A41" s="2">
        <v>2020</v>
      </c>
      <c r="B41" s="1">
        <v>44105</v>
      </c>
      <c r="C41" s="1">
        <v>44196</v>
      </c>
      <c r="D41" s="3" t="s">
        <v>152</v>
      </c>
      <c r="E41" s="3" t="s">
        <v>153</v>
      </c>
      <c r="F41" s="3" t="s">
        <v>154</v>
      </c>
      <c r="G41" s="3" t="s">
        <v>155</v>
      </c>
      <c r="H41" s="2" t="s">
        <v>77</v>
      </c>
      <c r="I41" s="2" t="s">
        <v>113</v>
      </c>
      <c r="J41" s="2" t="s">
        <v>78</v>
      </c>
      <c r="K41" s="2" t="s">
        <v>88</v>
      </c>
      <c r="L41" s="4" t="s">
        <v>91</v>
      </c>
      <c r="M41" s="2" t="s">
        <v>108</v>
      </c>
      <c r="N41" s="12">
        <v>715488</v>
      </c>
      <c r="O41" s="12">
        <v>0</v>
      </c>
      <c r="P41" s="6" t="s">
        <v>114</v>
      </c>
      <c r="Q41" s="6" t="s">
        <v>115</v>
      </c>
      <c r="R41" s="1" t="s">
        <v>116</v>
      </c>
      <c r="S41" s="13" t="s">
        <v>124</v>
      </c>
      <c r="T41" s="1" t="s">
        <v>116</v>
      </c>
      <c r="U41" s="13" t="s">
        <v>125</v>
      </c>
      <c r="V41" s="6" t="s">
        <v>114</v>
      </c>
      <c r="W41" s="1">
        <v>43955</v>
      </c>
      <c r="X41" s="1">
        <v>44044</v>
      </c>
      <c r="Y41" s="6" t="s">
        <v>90</v>
      </c>
      <c r="Z41" s="6" t="s">
        <v>90</v>
      </c>
      <c r="AA41" s="3" t="s">
        <v>117</v>
      </c>
      <c r="AB41" s="1">
        <v>44221</v>
      </c>
      <c r="AC41" s="1">
        <v>44221</v>
      </c>
    </row>
    <row r="42" spans="1:29" ht="43.2" x14ac:dyDescent="0.3">
      <c r="A42" s="2">
        <v>2020</v>
      </c>
      <c r="B42" s="1">
        <v>44105</v>
      </c>
      <c r="C42" s="1">
        <v>44196</v>
      </c>
      <c r="D42" s="3" t="s">
        <v>126</v>
      </c>
      <c r="E42" s="3" t="s">
        <v>127</v>
      </c>
      <c r="F42" s="3" t="s">
        <v>128</v>
      </c>
      <c r="G42" s="3" t="s">
        <v>98</v>
      </c>
      <c r="H42" s="2" t="s">
        <v>76</v>
      </c>
      <c r="I42" s="2" t="s">
        <v>118</v>
      </c>
      <c r="J42" s="2" t="s">
        <v>78</v>
      </c>
      <c r="K42" s="2" t="s">
        <v>88</v>
      </c>
      <c r="L42" s="4" t="s">
        <v>91</v>
      </c>
      <c r="M42" s="2" t="s">
        <v>108</v>
      </c>
      <c r="N42" s="6">
        <v>3390093.6100000003</v>
      </c>
      <c r="O42" s="12">
        <v>603268.47999999952</v>
      </c>
      <c r="P42" s="6" t="s">
        <v>114</v>
      </c>
      <c r="Q42" s="6" t="s">
        <v>115</v>
      </c>
      <c r="R42" s="1" t="s">
        <v>116</v>
      </c>
      <c r="S42" s="13" t="s">
        <v>124</v>
      </c>
      <c r="T42" s="1" t="s">
        <v>116</v>
      </c>
      <c r="U42" s="13" t="s">
        <v>125</v>
      </c>
      <c r="V42" s="6" t="s">
        <v>114</v>
      </c>
      <c r="W42" s="1">
        <v>44039</v>
      </c>
      <c r="X42" s="1">
        <v>44218</v>
      </c>
      <c r="Y42" s="6" t="s">
        <v>90</v>
      </c>
      <c r="Z42" s="6" t="s">
        <v>90</v>
      </c>
      <c r="AA42" s="3" t="s">
        <v>117</v>
      </c>
      <c r="AB42" s="1">
        <v>44221</v>
      </c>
      <c r="AC42" s="1">
        <v>44221</v>
      </c>
    </row>
    <row r="43" spans="1:29" ht="43.2" x14ac:dyDescent="0.3">
      <c r="A43" s="2">
        <v>2020</v>
      </c>
      <c r="B43" s="1">
        <v>44105</v>
      </c>
      <c r="C43" s="1">
        <v>44196</v>
      </c>
      <c r="D43" s="3" t="s">
        <v>163</v>
      </c>
      <c r="E43" s="3" t="s">
        <v>120</v>
      </c>
      <c r="F43" s="3" t="s">
        <v>164</v>
      </c>
      <c r="G43" s="3" t="s">
        <v>98</v>
      </c>
      <c r="H43" s="2" t="s">
        <v>76</v>
      </c>
      <c r="I43" s="2" t="s">
        <v>118</v>
      </c>
      <c r="J43" s="2" t="s">
        <v>78</v>
      </c>
      <c r="K43" s="2" t="s">
        <v>88</v>
      </c>
      <c r="L43" s="4" t="s">
        <v>91</v>
      </c>
      <c r="M43" s="2" t="s">
        <v>108</v>
      </c>
      <c r="N43" s="12">
        <v>995992</v>
      </c>
      <c r="O43" s="12">
        <v>0</v>
      </c>
      <c r="P43" s="6" t="s">
        <v>114</v>
      </c>
      <c r="Q43" s="6" t="s">
        <v>115</v>
      </c>
      <c r="R43" s="1" t="s">
        <v>116</v>
      </c>
      <c r="S43" s="13" t="s">
        <v>124</v>
      </c>
      <c r="T43" s="1" t="s">
        <v>116</v>
      </c>
      <c r="U43" s="13" t="s">
        <v>125</v>
      </c>
      <c r="V43" s="6" t="s">
        <v>114</v>
      </c>
      <c r="W43" s="1">
        <v>44025</v>
      </c>
      <c r="X43" s="1">
        <v>37509</v>
      </c>
      <c r="Y43" s="6" t="s">
        <v>90</v>
      </c>
      <c r="Z43" s="6" t="s">
        <v>90</v>
      </c>
      <c r="AA43" s="3" t="s">
        <v>117</v>
      </c>
      <c r="AB43" s="1">
        <v>44221</v>
      </c>
      <c r="AC43" s="1">
        <v>44221</v>
      </c>
    </row>
    <row r="44" spans="1:29" ht="43.2" x14ac:dyDescent="0.3">
      <c r="A44" s="2">
        <v>2020</v>
      </c>
      <c r="B44" s="1">
        <v>44105</v>
      </c>
      <c r="C44" s="1">
        <v>44196</v>
      </c>
      <c r="D44" s="3" t="s">
        <v>165</v>
      </c>
      <c r="E44" s="3" t="s">
        <v>166</v>
      </c>
      <c r="F44" s="3" t="s">
        <v>167</v>
      </c>
      <c r="G44" s="3" t="s">
        <v>98</v>
      </c>
      <c r="H44" s="2" t="s">
        <v>76</v>
      </c>
      <c r="I44" s="2" t="s">
        <v>118</v>
      </c>
      <c r="J44" s="2" t="s">
        <v>78</v>
      </c>
      <c r="K44" s="2" t="s">
        <v>88</v>
      </c>
      <c r="L44" s="4" t="s">
        <v>91</v>
      </c>
      <c r="M44" s="2" t="s">
        <v>108</v>
      </c>
      <c r="N44" s="12">
        <v>1494747.87</v>
      </c>
      <c r="O44" s="12">
        <v>0</v>
      </c>
      <c r="P44" s="6" t="s">
        <v>114</v>
      </c>
      <c r="Q44" s="6" t="s">
        <v>115</v>
      </c>
      <c r="R44" s="1" t="s">
        <v>116</v>
      </c>
      <c r="S44" s="13" t="s">
        <v>124</v>
      </c>
      <c r="T44" s="1" t="s">
        <v>116</v>
      </c>
      <c r="U44" s="13" t="s">
        <v>125</v>
      </c>
      <c r="V44" s="6" t="s">
        <v>114</v>
      </c>
      <c r="W44" s="1">
        <v>44025</v>
      </c>
      <c r="X44" s="1">
        <v>44114</v>
      </c>
      <c r="Y44" s="6" t="s">
        <v>90</v>
      </c>
      <c r="Z44" s="6" t="s">
        <v>90</v>
      </c>
      <c r="AA44" s="3" t="s">
        <v>117</v>
      </c>
      <c r="AB44" s="1">
        <v>44221</v>
      </c>
      <c r="AC44" s="1">
        <v>44221</v>
      </c>
    </row>
    <row r="45" spans="1:29" ht="43.2" x14ac:dyDescent="0.3">
      <c r="A45" s="2">
        <v>2020</v>
      </c>
      <c r="B45" s="1">
        <v>44105</v>
      </c>
      <c r="C45" s="1">
        <v>44196</v>
      </c>
      <c r="D45" s="3" t="s">
        <v>168</v>
      </c>
      <c r="E45" s="3" t="s">
        <v>166</v>
      </c>
      <c r="F45" s="3" t="s">
        <v>169</v>
      </c>
      <c r="G45" s="3" t="s">
        <v>98</v>
      </c>
      <c r="H45" s="2" t="s">
        <v>76</v>
      </c>
      <c r="I45" s="2" t="s">
        <v>118</v>
      </c>
      <c r="J45" s="2" t="s">
        <v>78</v>
      </c>
      <c r="K45" s="2" t="s">
        <v>88</v>
      </c>
      <c r="L45" s="4" t="s">
        <v>91</v>
      </c>
      <c r="M45" s="2" t="s">
        <v>108</v>
      </c>
      <c r="N45" s="12">
        <v>998844.91</v>
      </c>
      <c r="O45" s="12">
        <v>0</v>
      </c>
      <c r="P45" s="6" t="s">
        <v>114</v>
      </c>
      <c r="Q45" s="6" t="s">
        <v>115</v>
      </c>
      <c r="R45" s="1" t="s">
        <v>116</v>
      </c>
      <c r="S45" s="13" t="s">
        <v>124</v>
      </c>
      <c r="T45" s="1" t="s">
        <v>116</v>
      </c>
      <c r="U45" s="13" t="s">
        <v>125</v>
      </c>
      <c r="V45" s="6" t="s">
        <v>114</v>
      </c>
      <c r="W45" s="1">
        <v>44053</v>
      </c>
      <c r="X45" s="1">
        <v>44112</v>
      </c>
      <c r="Y45" s="6" t="s">
        <v>90</v>
      </c>
      <c r="Z45" s="6" t="s">
        <v>90</v>
      </c>
      <c r="AA45" s="3" t="s">
        <v>117</v>
      </c>
      <c r="AB45" s="1">
        <v>44221</v>
      </c>
      <c r="AC45" s="1">
        <v>44221</v>
      </c>
    </row>
    <row r="46" spans="1:29" ht="39" customHeight="1" x14ac:dyDescent="0.3">
      <c r="A46" s="2">
        <v>2020</v>
      </c>
      <c r="B46" s="1">
        <v>44105</v>
      </c>
      <c r="C46" s="1">
        <v>44196</v>
      </c>
      <c r="D46" s="3" t="s">
        <v>165</v>
      </c>
      <c r="E46" s="3" t="s">
        <v>166</v>
      </c>
      <c r="F46" s="3" t="s">
        <v>167</v>
      </c>
      <c r="G46" s="3" t="s">
        <v>98</v>
      </c>
      <c r="H46" s="2" t="s">
        <v>76</v>
      </c>
      <c r="I46" s="2" t="s">
        <v>118</v>
      </c>
      <c r="J46" s="2" t="s">
        <v>78</v>
      </c>
      <c r="K46" s="2" t="s">
        <v>88</v>
      </c>
      <c r="L46" s="4" t="s">
        <v>91</v>
      </c>
      <c r="M46" s="2" t="s">
        <v>108</v>
      </c>
      <c r="N46" s="12">
        <v>1498644.12</v>
      </c>
      <c r="O46" s="12">
        <v>0</v>
      </c>
      <c r="P46" s="6" t="s">
        <v>114</v>
      </c>
      <c r="Q46" s="6" t="s">
        <v>115</v>
      </c>
      <c r="R46" s="1" t="s">
        <v>116</v>
      </c>
      <c r="S46" s="13" t="s">
        <v>195</v>
      </c>
      <c r="T46" s="1" t="s">
        <v>116</v>
      </c>
      <c r="U46" s="13" t="s">
        <v>196</v>
      </c>
      <c r="V46" s="6" t="s">
        <v>114</v>
      </c>
      <c r="W46" s="1">
        <v>44025</v>
      </c>
      <c r="X46" s="1">
        <v>44114</v>
      </c>
      <c r="Y46" s="6" t="s">
        <v>90</v>
      </c>
      <c r="Z46" s="6" t="s">
        <v>90</v>
      </c>
      <c r="AA46" s="3" t="s">
        <v>117</v>
      </c>
      <c r="AB46" s="1">
        <v>44221</v>
      </c>
      <c r="AC46" s="1">
        <v>44221</v>
      </c>
    </row>
    <row r="47" spans="1:29" ht="32.4" customHeight="1" x14ac:dyDescent="0.3">
      <c r="A47" s="2">
        <v>2020</v>
      </c>
      <c r="B47" s="1">
        <v>44105</v>
      </c>
      <c r="C47" s="1">
        <v>44196</v>
      </c>
      <c r="D47" s="3" t="s">
        <v>170</v>
      </c>
      <c r="E47" s="3" t="s">
        <v>171</v>
      </c>
      <c r="F47" s="3" t="s">
        <v>172</v>
      </c>
      <c r="G47" s="3" t="s">
        <v>98</v>
      </c>
      <c r="H47" s="2" t="s">
        <v>76</v>
      </c>
      <c r="I47" s="2" t="s">
        <v>118</v>
      </c>
      <c r="J47" s="2" t="s">
        <v>78</v>
      </c>
      <c r="K47" s="2" t="s">
        <v>88</v>
      </c>
      <c r="L47" s="4" t="s">
        <v>91</v>
      </c>
      <c r="M47" s="2" t="s">
        <v>108</v>
      </c>
      <c r="N47" s="12">
        <v>1696180.49</v>
      </c>
      <c r="O47" s="12">
        <v>0</v>
      </c>
      <c r="P47" s="6" t="s">
        <v>114</v>
      </c>
      <c r="Q47" s="6" t="s">
        <v>115</v>
      </c>
      <c r="R47" s="1" t="s">
        <v>116</v>
      </c>
      <c r="S47" s="13" t="s">
        <v>197</v>
      </c>
      <c r="T47" s="1" t="s">
        <v>116</v>
      </c>
      <c r="U47" s="13" t="s">
        <v>124</v>
      </c>
      <c r="V47" s="6" t="s">
        <v>114</v>
      </c>
      <c r="W47" s="1">
        <v>44025</v>
      </c>
      <c r="X47" s="1">
        <v>44114</v>
      </c>
      <c r="Y47" s="6" t="s">
        <v>90</v>
      </c>
      <c r="Z47" s="6" t="s">
        <v>90</v>
      </c>
      <c r="AA47" s="3" t="s">
        <v>117</v>
      </c>
      <c r="AB47" s="1">
        <v>44221</v>
      </c>
      <c r="AC47" s="1">
        <v>44221</v>
      </c>
    </row>
    <row r="48" spans="1:29" ht="38.4" customHeight="1" x14ac:dyDescent="0.3">
      <c r="A48" s="2">
        <v>2020</v>
      </c>
      <c r="B48" s="1">
        <v>44105</v>
      </c>
      <c r="C48" s="1">
        <v>44196</v>
      </c>
      <c r="D48" s="3" t="s">
        <v>163</v>
      </c>
      <c r="E48" s="3" t="s">
        <v>120</v>
      </c>
      <c r="F48" s="3" t="s">
        <v>164</v>
      </c>
      <c r="G48" s="3" t="s">
        <v>98</v>
      </c>
      <c r="H48" s="2" t="s">
        <v>76</v>
      </c>
      <c r="I48" s="2" t="s">
        <v>118</v>
      </c>
      <c r="J48" s="2" t="s">
        <v>78</v>
      </c>
      <c r="K48" s="2" t="s">
        <v>88</v>
      </c>
      <c r="L48" s="4" t="s">
        <v>91</v>
      </c>
      <c r="M48" s="2" t="s">
        <v>108</v>
      </c>
      <c r="N48" s="12">
        <v>1296591.43</v>
      </c>
      <c r="O48" s="12">
        <v>0</v>
      </c>
      <c r="P48" s="6" t="s">
        <v>114</v>
      </c>
      <c r="Q48" s="6" t="s">
        <v>115</v>
      </c>
      <c r="R48" s="1" t="s">
        <v>116</v>
      </c>
      <c r="S48" s="13" t="s">
        <v>198</v>
      </c>
      <c r="T48" s="1" t="s">
        <v>116</v>
      </c>
      <c r="U48" s="13" t="s">
        <v>195</v>
      </c>
      <c r="V48" s="6" t="s">
        <v>114</v>
      </c>
      <c r="W48" s="1">
        <v>44025</v>
      </c>
      <c r="X48" s="1">
        <v>44084</v>
      </c>
      <c r="Y48" s="6" t="s">
        <v>90</v>
      </c>
      <c r="Z48" s="6" t="s">
        <v>90</v>
      </c>
      <c r="AA48" s="3" t="s">
        <v>117</v>
      </c>
      <c r="AB48" s="1">
        <v>44221</v>
      </c>
      <c r="AC48" s="1">
        <v>44221</v>
      </c>
    </row>
    <row r="49" spans="1:29" ht="40.200000000000003" customHeight="1" x14ac:dyDescent="0.3">
      <c r="A49" s="2">
        <v>2020</v>
      </c>
      <c r="B49" s="1">
        <v>44105</v>
      </c>
      <c r="C49" s="1">
        <v>44196</v>
      </c>
      <c r="D49" s="3" t="s">
        <v>106</v>
      </c>
      <c r="E49" s="3" t="s">
        <v>107</v>
      </c>
      <c r="F49" s="3" t="s">
        <v>107</v>
      </c>
      <c r="G49" s="3" t="s">
        <v>98</v>
      </c>
      <c r="H49" s="2" t="s">
        <v>76</v>
      </c>
      <c r="I49" s="2" t="s">
        <v>118</v>
      </c>
      <c r="J49" s="2" t="s">
        <v>78</v>
      </c>
      <c r="K49" s="2" t="s">
        <v>88</v>
      </c>
      <c r="L49" s="4" t="s">
        <v>91</v>
      </c>
      <c r="M49" s="2" t="s">
        <v>108</v>
      </c>
      <c r="N49" s="12">
        <v>997350.05999999982</v>
      </c>
      <c r="O49" s="12">
        <v>0</v>
      </c>
      <c r="P49" s="6" t="s">
        <v>114</v>
      </c>
      <c r="Q49" s="6" t="s">
        <v>115</v>
      </c>
      <c r="R49" s="1" t="s">
        <v>116</v>
      </c>
      <c r="S49" s="13" t="s">
        <v>199</v>
      </c>
      <c r="T49" s="1" t="s">
        <v>116</v>
      </c>
      <c r="U49" s="13" t="s">
        <v>197</v>
      </c>
      <c r="V49" s="6" t="s">
        <v>114</v>
      </c>
      <c r="W49" s="1">
        <v>44144</v>
      </c>
      <c r="X49" s="1">
        <v>44169</v>
      </c>
      <c r="Y49" s="6" t="s">
        <v>90</v>
      </c>
      <c r="Z49" s="6" t="s">
        <v>90</v>
      </c>
      <c r="AA49" s="3" t="s">
        <v>117</v>
      </c>
      <c r="AB49" s="1">
        <v>44221</v>
      </c>
      <c r="AC49" s="1">
        <v>44221</v>
      </c>
    </row>
    <row r="50" spans="1:29" ht="39" customHeight="1" x14ac:dyDescent="0.3">
      <c r="A50" s="2">
        <v>2020</v>
      </c>
      <c r="B50" s="1">
        <v>44105</v>
      </c>
      <c r="C50" s="1">
        <v>44196</v>
      </c>
      <c r="D50" s="3" t="s">
        <v>177</v>
      </c>
      <c r="E50" s="3" t="s">
        <v>178</v>
      </c>
      <c r="F50" s="3" t="s">
        <v>179</v>
      </c>
      <c r="G50" s="3" t="s">
        <v>191</v>
      </c>
      <c r="H50" s="2" t="s">
        <v>77</v>
      </c>
      <c r="I50" s="5" t="s">
        <v>194</v>
      </c>
      <c r="J50" s="2" t="s">
        <v>78</v>
      </c>
      <c r="K50" s="2" t="s">
        <v>88</v>
      </c>
      <c r="L50" s="4" t="s">
        <v>91</v>
      </c>
      <c r="M50" s="2" t="s">
        <v>108</v>
      </c>
      <c r="N50" s="12">
        <v>399016.64999999997</v>
      </c>
      <c r="O50" s="12">
        <v>0</v>
      </c>
      <c r="P50" s="6" t="s">
        <v>114</v>
      </c>
      <c r="Q50" s="6" t="s">
        <v>115</v>
      </c>
      <c r="R50" s="1" t="s">
        <v>116</v>
      </c>
      <c r="S50" s="13" t="s">
        <v>200</v>
      </c>
      <c r="T50" s="1" t="s">
        <v>116</v>
      </c>
      <c r="U50" s="13" t="s">
        <v>198</v>
      </c>
      <c r="V50" s="6" t="s">
        <v>114</v>
      </c>
      <c r="W50" s="1">
        <v>44116</v>
      </c>
      <c r="X50" s="1">
        <v>44162</v>
      </c>
      <c r="Y50" s="6" t="s">
        <v>90</v>
      </c>
      <c r="Z50" s="6" t="s">
        <v>90</v>
      </c>
      <c r="AA50" s="3" t="s">
        <v>117</v>
      </c>
      <c r="AB50" s="1">
        <v>44221</v>
      </c>
      <c r="AC50" s="1">
        <v>44221</v>
      </c>
    </row>
    <row r="51" spans="1:29" ht="23.4" customHeight="1" x14ac:dyDescent="0.3">
      <c r="A51" s="2">
        <v>2020</v>
      </c>
      <c r="B51" s="1">
        <v>44105</v>
      </c>
      <c r="C51" s="1">
        <v>44196</v>
      </c>
      <c r="D51" s="3" t="s">
        <v>123</v>
      </c>
      <c r="E51" s="3" t="s">
        <v>101</v>
      </c>
      <c r="F51" s="3" t="s">
        <v>96</v>
      </c>
      <c r="G51" s="3" t="s">
        <v>98</v>
      </c>
      <c r="H51" s="2" t="s">
        <v>76</v>
      </c>
      <c r="I51" s="2" t="s">
        <v>118</v>
      </c>
      <c r="J51" s="2" t="s">
        <v>78</v>
      </c>
      <c r="K51" s="2" t="s">
        <v>88</v>
      </c>
      <c r="L51" s="4" t="s">
        <v>91</v>
      </c>
      <c r="M51" s="2" t="s">
        <v>108</v>
      </c>
      <c r="N51" s="12">
        <v>492858.12</v>
      </c>
      <c r="O51" s="12">
        <v>0</v>
      </c>
      <c r="P51" s="6" t="s">
        <v>114</v>
      </c>
      <c r="Q51" s="6" t="s">
        <v>115</v>
      </c>
      <c r="R51" s="1" t="s">
        <v>116</v>
      </c>
      <c r="S51" s="13" t="s">
        <v>201</v>
      </c>
      <c r="T51" s="1" t="s">
        <v>116</v>
      </c>
      <c r="U51" s="13" t="s">
        <v>199</v>
      </c>
      <c r="V51" s="6" t="s">
        <v>114</v>
      </c>
      <c r="W51" s="1">
        <v>44102</v>
      </c>
      <c r="X51" s="1">
        <v>44161</v>
      </c>
      <c r="Y51" s="6" t="s">
        <v>90</v>
      </c>
      <c r="Z51" s="6" t="s">
        <v>90</v>
      </c>
      <c r="AA51" s="3" t="s">
        <v>117</v>
      </c>
      <c r="AB51" s="1">
        <v>44221</v>
      </c>
      <c r="AC51" s="1">
        <v>44221</v>
      </c>
    </row>
    <row r="52" spans="1:29" ht="23.4" customHeight="1" x14ac:dyDescent="0.3">
      <c r="A52" s="2">
        <v>2020</v>
      </c>
      <c r="B52" s="1">
        <v>44105</v>
      </c>
      <c r="C52" s="1">
        <v>44196</v>
      </c>
      <c r="D52" s="3" t="s">
        <v>173</v>
      </c>
      <c r="E52" s="3" t="s">
        <v>174</v>
      </c>
      <c r="F52" s="3" t="s">
        <v>175</v>
      </c>
      <c r="G52" s="3" t="s">
        <v>98</v>
      </c>
      <c r="H52" s="2" t="s">
        <v>76</v>
      </c>
      <c r="I52" s="2" t="s">
        <v>118</v>
      </c>
      <c r="J52" s="2" t="s">
        <v>78</v>
      </c>
      <c r="K52" s="2" t="s">
        <v>88</v>
      </c>
      <c r="L52" s="4" t="s">
        <v>91</v>
      </c>
      <c r="M52" s="2" t="s">
        <v>108</v>
      </c>
      <c r="N52" s="6">
        <v>275559.18000000005</v>
      </c>
      <c r="O52" s="12">
        <v>0</v>
      </c>
      <c r="P52" s="6" t="s">
        <v>114</v>
      </c>
      <c r="Q52" s="6" t="s">
        <v>115</v>
      </c>
      <c r="R52" s="1" t="s">
        <v>116</v>
      </c>
      <c r="S52" s="13" t="s">
        <v>202</v>
      </c>
      <c r="T52" s="1" t="s">
        <v>116</v>
      </c>
      <c r="U52" s="13" t="s">
        <v>200</v>
      </c>
      <c r="V52" s="6" t="s">
        <v>114</v>
      </c>
      <c r="W52" s="1">
        <v>44095</v>
      </c>
      <c r="X52" s="1">
        <v>44124</v>
      </c>
      <c r="Y52" s="6" t="s">
        <v>90</v>
      </c>
      <c r="Z52" s="6" t="s">
        <v>90</v>
      </c>
      <c r="AA52" s="3" t="s">
        <v>117</v>
      </c>
      <c r="AB52" s="1">
        <v>44221</v>
      </c>
      <c r="AC52" s="1">
        <v>44221</v>
      </c>
    </row>
    <row r="53" spans="1:29" ht="23.4" customHeight="1" x14ac:dyDescent="0.3">
      <c r="A53" s="2">
        <v>2020</v>
      </c>
      <c r="B53" s="1">
        <v>44105</v>
      </c>
      <c r="C53" s="1">
        <v>44196</v>
      </c>
      <c r="D53" s="6" t="s">
        <v>180</v>
      </c>
      <c r="E53" s="6" t="s">
        <v>181</v>
      </c>
      <c r="F53" s="6" t="s">
        <v>182</v>
      </c>
      <c r="G53" s="3" t="s">
        <v>98</v>
      </c>
      <c r="H53" s="2" t="s">
        <v>76</v>
      </c>
      <c r="I53" s="2" t="s">
        <v>118</v>
      </c>
      <c r="J53" s="2" t="s">
        <v>78</v>
      </c>
      <c r="K53" s="2" t="s">
        <v>88</v>
      </c>
      <c r="L53" s="4" t="s">
        <v>91</v>
      </c>
      <c r="M53" s="2" t="s">
        <v>108</v>
      </c>
      <c r="N53" s="6">
        <v>373772.76</v>
      </c>
      <c r="O53" s="12">
        <v>0</v>
      </c>
      <c r="P53" s="6" t="s">
        <v>114</v>
      </c>
      <c r="Q53" s="6" t="s">
        <v>115</v>
      </c>
      <c r="R53" s="1" t="s">
        <v>116</v>
      </c>
      <c r="S53" s="13" t="s">
        <v>203</v>
      </c>
      <c r="T53" s="1" t="s">
        <v>116</v>
      </c>
      <c r="U53" s="13" t="s">
        <v>201</v>
      </c>
      <c r="V53" s="6" t="s">
        <v>114</v>
      </c>
      <c r="W53" s="1">
        <v>44138</v>
      </c>
      <c r="X53" s="1">
        <v>44169</v>
      </c>
      <c r="Y53" s="6" t="s">
        <v>90</v>
      </c>
      <c r="Z53" s="6" t="s">
        <v>90</v>
      </c>
      <c r="AA53" s="3" t="s">
        <v>117</v>
      </c>
      <c r="AB53" s="1">
        <v>44221</v>
      </c>
      <c r="AC53" s="1">
        <v>44221</v>
      </c>
    </row>
    <row r="54" spans="1:29" ht="38.4" customHeight="1" x14ac:dyDescent="0.3">
      <c r="A54" s="2">
        <v>2020</v>
      </c>
      <c r="B54" s="1">
        <v>44105</v>
      </c>
      <c r="C54" s="1">
        <v>44196</v>
      </c>
      <c r="D54" s="6" t="s">
        <v>183</v>
      </c>
      <c r="E54" s="6" t="s">
        <v>101</v>
      </c>
      <c r="F54" s="6" t="s">
        <v>184</v>
      </c>
      <c r="G54" s="3" t="s">
        <v>192</v>
      </c>
      <c r="H54" s="2" t="s">
        <v>77</v>
      </c>
      <c r="I54" s="5" t="s">
        <v>194</v>
      </c>
      <c r="J54" s="2" t="s">
        <v>78</v>
      </c>
      <c r="K54" s="2" t="s">
        <v>88</v>
      </c>
      <c r="L54" s="4" t="s">
        <v>91</v>
      </c>
      <c r="M54" s="2" t="s">
        <v>108</v>
      </c>
      <c r="N54" s="6">
        <v>192127.84999999998</v>
      </c>
      <c r="O54" s="12">
        <v>0</v>
      </c>
      <c r="P54" s="6" t="s">
        <v>114</v>
      </c>
      <c r="Q54" s="6" t="s">
        <v>115</v>
      </c>
      <c r="R54" s="1" t="s">
        <v>116</v>
      </c>
      <c r="S54" s="13" t="s">
        <v>204</v>
      </c>
      <c r="T54" s="1" t="s">
        <v>116</v>
      </c>
      <c r="U54" s="13" t="s">
        <v>202</v>
      </c>
      <c r="V54" s="6" t="s">
        <v>114</v>
      </c>
      <c r="W54" s="1">
        <v>44109</v>
      </c>
      <c r="X54" s="1">
        <v>44155</v>
      </c>
      <c r="Y54" s="6" t="s">
        <v>90</v>
      </c>
      <c r="Z54" s="6" t="s">
        <v>90</v>
      </c>
      <c r="AA54" s="3" t="s">
        <v>117</v>
      </c>
      <c r="AB54" s="1">
        <v>44221</v>
      </c>
      <c r="AC54" s="1">
        <v>44221</v>
      </c>
    </row>
    <row r="55" spans="1:29" ht="39.6" customHeight="1" x14ac:dyDescent="0.3">
      <c r="A55" s="2">
        <v>2020</v>
      </c>
      <c r="B55" s="1">
        <v>44105</v>
      </c>
      <c r="C55" s="1">
        <v>44196</v>
      </c>
      <c r="D55" s="6" t="s">
        <v>185</v>
      </c>
      <c r="E55" s="6" t="s">
        <v>186</v>
      </c>
      <c r="F55" s="6" t="s">
        <v>187</v>
      </c>
      <c r="G55" s="3" t="s">
        <v>98</v>
      </c>
      <c r="H55" s="2" t="s">
        <v>76</v>
      </c>
      <c r="I55" s="2" t="s">
        <v>118</v>
      </c>
      <c r="J55" s="2" t="s">
        <v>78</v>
      </c>
      <c r="K55" s="2" t="s">
        <v>88</v>
      </c>
      <c r="L55" s="4" t="s">
        <v>91</v>
      </c>
      <c r="M55" s="2" t="s">
        <v>108</v>
      </c>
      <c r="N55" s="6">
        <v>3060646.8</v>
      </c>
      <c r="O55" s="12">
        <v>0</v>
      </c>
      <c r="P55" s="6" t="s">
        <v>114</v>
      </c>
      <c r="Q55" s="6" t="s">
        <v>115</v>
      </c>
      <c r="R55" s="1" t="s">
        <v>116</v>
      </c>
      <c r="S55" s="13" t="s">
        <v>205</v>
      </c>
      <c r="T55" s="1" t="s">
        <v>116</v>
      </c>
      <c r="U55" s="13" t="s">
        <v>203</v>
      </c>
      <c r="V55" s="6" t="s">
        <v>114</v>
      </c>
      <c r="W55" s="1">
        <v>44095</v>
      </c>
      <c r="X55" s="1">
        <v>44127</v>
      </c>
      <c r="Y55" s="6" t="s">
        <v>90</v>
      </c>
      <c r="Z55" s="6" t="s">
        <v>90</v>
      </c>
      <c r="AA55" s="3" t="s">
        <v>117</v>
      </c>
      <c r="AB55" s="1">
        <v>44221</v>
      </c>
      <c r="AC55" s="1">
        <v>44221</v>
      </c>
    </row>
    <row r="56" spans="1:29" ht="39.6" customHeight="1" x14ac:dyDescent="0.3">
      <c r="A56" s="2">
        <v>2020</v>
      </c>
      <c r="B56" s="1">
        <v>44105</v>
      </c>
      <c r="C56" s="1">
        <v>44196</v>
      </c>
      <c r="D56" s="6" t="s">
        <v>188</v>
      </c>
      <c r="E56" s="6" t="s">
        <v>189</v>
      </c>
      <c r="F56" s="6" t="s">
        <v>151</v>
      </c>
      <c r="G56" s="6" t="s">
        <v>98</v>
      </c>
      <c r="H56" s="2" t="s">
        <v>76</v>
      </c>
      <c r="I56" s="2" t="s">
        <v>118</v>
      </c>
      <c r="J56" s="2" t="s">
        <v>78</v>
      </c>
      <c r="K56" s="2" t="s">
        <v>88</v>
      </c>
      <c r="L56" s="4" t="s">
        <v>91</v>
      </c>
      <c r="M56" s="2" t="s">
        <v>108</v>
      </c>
      <c r="N56" s="6">
        <v>4118912.4299999997</v>
      </c>
      <c r="O56" s="12">
        <v>375344.22000000067</v>
      </c>
      <c r="P56" s="6" t="s">
        <v>114</v>
      </c>
      <c r="Q56" s="6" t="s">
        <v>115</v>
      </c>
      <c r="R56" s="1" t="s">
        <v>116</v>
      </c>
      <c r="S56" s="13" t="s">
        <v>206</v>
      </c>
      <c r="T56" s="1" t="s">
        <v>116</v>
      </c>
      <c r="U56" s="13" t="s">
        <v>204</v>
      </c>
      <c r="V56" s="6" t="s">
        <v>114</v>
      </c>
      <c r="W56" s="1">
        <v>44130</v>
      </c>
      <c r="X56" s="1">
        <v>44219</v>
      </c>
      <c r="Y56" s="6" t="s">
        <v>90</v>
      </c>
      <c r="Z56" s="6" t="s">
        <v>90</v>
      </c>
      <c r="AA56" s="3" t="s">
        <v>117</v>
      </c>
      <c r="AB56" s="1">
        <v>44221</v>
      </c>
      <c r="AC56" s="1">
        <v>44221</v>
      </c>
    </row>
    <row r="57" spans="1:29" ht="43.2" x14ac:dyDescent="0.3">
      <c r="A57" s="2">
        <v>2020</v>
      </c>
      <c r="B57" s="1">
        <v>44105</v>
      </c>
      <c r="C57" s="1">
        <v>44196</v>
      </c>
      <c r="D57" s="6" t="s">
        <v>102</v>
      </c>
      <c r="E57" s="6" t="s">
        <v>103</v>
      </c>
      <c r="F57" s="6" t="s">
        <v>104</v>
      </c>
      <c r="G57" s="3" t="s">
        <v>105</v>
      </c>
      <c r="H57" s="2" t="s">
        <v>77</v>
      </c>
      <c r="I57" s="2" t="s">
        <v>113</v>
      </c>
      <c r="J57" s="2" t="s">
        <v>78</v>
      </c>
      <c r="K57" s="2" t="s">
        <v>88</v>
      </c>
      <c r="L57" s="4" t="s">
        <v>91</v>
      </c>
      <c r="M57" s="2" t="s">
        <v>108</v>
      </c>
      <c r="N57" s="6">
        <v>4493559.42</v>
      </c>
      <c r="O57" s="12">
        <v>0</v>
      </c>
      <c r="P57" s="6" t="s">
        <v>114</v>
      </c>
      <c r="Q57" s="6" t="s">
        <v>115</v>
      </c>
      <c r="R57" s="1" t="s">
        <v>116</v>
      </c>
      <c r="S57" s="13" t="s">
        <v>207</v>
      </c>
      <c r="T57" s="1" t="s">
        <v>116</v>
      </c>
      <c r="U57" s="13" t="s">
        <v>205</v>
      </c>
      <c r="V57" s="6" t="s">
        <v>114</v>
      </c>
      <c r="W57" s="1">
        <v>44130</v>
      </c>
      <c r="X57" s="1">
        <v>44166</v>
      </c>
      <c r="Y57" s="6" t="s">
        <v>90</v>
      </c>
      <c r="Z57" s="6" t="s">
        <v>90</v>
      </c>
      <c r="AA57" s="3" t="s">
        <v>117</v>
      </c>
      <c r="AB57" s="1">
        <v>44221</v>
      </c>
      <c r="AC57" s="1">
        <v>44221</v>
      </c>
    </row>
    <row r="58" spans="1:29" ht="43.2" x14ac:dyDescent="0.3">
      <c r="A58" s="2">
        <v>2020</v>
      </c>
      <c r="B58" s="1">
        <v>44105</v>
      </c>
      <c r="C58" s="1">
        <v>44196</v>
      </c>
      <c r="D58" s="6" t="s">
        <v>190</v>
      </c>
      <c r="E58" s="6" t="s">
        <v>93</v>
      </c>
      <c r="F58" s="6" t="s">
        <v>94</v>
      </c>
      <c r="G58" s="3" t="s">
        <v>95</v>
      </c>
      <c r="H58" s="2" t="s">
        <v>77</v>
      </c>
      <c r="I58" s="2" t="s">
        <v>113</v>
      </c>
      <c r="J58" s="2" t="s">
        <v>78</v>
      </c>
      <c r="K58" s="2" t="s">
        <v>88</v>
      </c>
      <c r="L58" s="4" t="s">
        <v>91</v>
      </c>
      <c r="M58" s="2" t="s">
        <v>108</v>
      </c>
      <c r="N58" s="6">
        <v>4412112.58</v>
      </c>
      <c r="O58" s="12">
        <v>8585483.2300000004</v>
      </c>
      <c r="P58" s="6" t="s">
        <v>114</v>
      </c>
      <c r="Q58" s="6" t="s">
        <v>115</v>
      </c>
      <c r="R58" s="1" t="s">
        <v>116</v>
      </c>
      <c r="S58" s="13" t="s">
        <v>208</v>
      </c>
      <c r="T58" s="1" t="s">
        <v>116</v>
      </c>
      <c r="U58" s="13" t="s">
        <v>206</v>
      </c>
      <c r="V58" s="6" t="s">
        <v>114</v>
      </c>
      <c r="W58" s="1">
        <v>44130</v>
      </c>
      <c r="X58" s="1">
        <v>44259</v>
      </c>
      <c r="Y58" s="6" t="s">
        <v>90</v>
      </c>
      <c r="Z58" s="6" t="s">
        <v>90</v>
      </c>
      <c r="AA58" s="3" t="s">
        <v>117</v>
      </c>
      <c r="AB58" s="1">
        <v>44221</v>
      </c>
      <c r="AC58" s="1">
        <v>44221</v>
      </c>
    </row>
    <row r="59" spans="1:29" ht="39.6" customHeight="1" x14ac:dyDescent="0.3">
      <c r="A59" s="2">
        <v>2020</v>
      </c>
      <c r="B59" s="1">
        <v>44105</v>
      </c>
      <c r="C59" s="1">
        <v>44196</v>
      </c>
      <c r="D59" s="6" t="s">
        <v>173</v>
      </c>
      <c r="E59" s="6" t="s">
        <v>174</v>
      </c>
      <c r="F59" s="6" t="s">
        <v>175</v>
      </c>
      <c r="G59" s="6" t="s">
        <v>98</v>
      </c>
      <c r="H59" s="2" t="s">
        <v>76</v>
      </c>
      <c r="I59" s="2" t="s">
        <v>118</v>
      </c>
      <c r="J59" s="2" t="s">
        <v>78</v>
      </c>
      <c r="K59" s="2" t="s">
        <v>88</v>
      </c>
      <c r="L59" s="4" t="s">
        <v>91</v>
      </c>
      <c r="M59" s="2" t="s">
        <v>108</v>
      </c>
      <c r="N59" s="6">
        <v>734239.72000000009</v>
      </c>
      <c r="O59" s="12">
        <v>0</v>
      </c>
      <c r="P59" s="6" t="s">
        <v>114</v>
      </c>
      <c r="Q59" s="6" t="s">
        <v>115</v>
      </c>
      <c r="R59" s="1" t="s">
        <v>116</v>
      </c>
      <c r="S59" s="13" t="s">
        <v>209</v>
      </c>
      <c r="T59" s="1" t="s">
        <v>116</v>
      </c>
      <c r="U59" s="13" t="s">
        <v>207</v>
      </c>
      <c r="V59" s="6" t="s">
        <v>114</v>
      </c>
      <c r="W59" s="1">
        <v>44155</v>
      </c>
      <c r="X59" s="1">
        <v>44183</v>
      </c>
      <c r="Y59" s="6" t="s">
        <v>90</v>
      </c>
      <c r="Z59" s="6" t="s">
        <v>90</v>
      </c>
      <c r="AA59" s="3" t="s">
        <v>117</v>
      </c>
      <c r="AB59" s="1">
        <v>44221</v>
      </c>
      <c r="AC59" s="1">
        <v>44221</v>
      </c>
    </row>
    <row r="60" spans="1:29" ht="39" customHeight="1" x14ac:dyDescent="0.3">
      <c r="A60" s="2">
        <v>2020</v>
      </c>
      <c r="B60" s="1">
        <v>44105</v>
      </c>
      <c r="C60" s="1">
        <v>44196</v>
      </c>
      <c r="D60" s="6" t="s">
        <v>119</v>
      </c>
      <c r="E60" s="6" t="s">
        <v>120</v>
      </c>
      <c r="F60" s="6" t="s">
        <v>121</v>
      </c>
      <c r="G60" s="3" t="s">
        <v>193</v>
      </c>
      <c r="H60" s="2" t="s">
        <v>77</v>
      </c>
      <c r="I60" s="2" t="s">
        <v>113</v>
      </c>
      <c r="J60" s="2" t="s">
        <v>78</v>
      </c>
      <c r="K60" s="2" t="s">
        <v>88</v>
      </c>
      <c r="L60" s="4" t="s">
        <v>91</v>
      </c>
      <c r="M60" s="2" t="s">
        <v>108</v>
      </c>
      <c r="N60" s="6">
        <v>664322.12</v>
      </c>
      <c r="O60" s="12">
        <v>0</v>
      </c>
      <c r="P60" s="6" t="s">
        <v>114</v>
      </c>
      <c r="Q60" s="6" t="s">
        <v>115</v>
      </c>
      <c r="R60" s="1" t="s">
        <v>116</v>
      </c>
      <c r="S60" s="13" t="s">
        <v>210</v>
      </c>
      <c r="T60" s="1" t="s">
        <v>116</v>
      </c>
      <c r="U60" s="13" t="s">
        <v>208</v>
      </c>
      <c r="V60" s="6" t="s">
        <v>114</v>
      </c>
      <c r="W60" s="1">
        <v>44167</v>
      </c>
      <c r="X60" s="1">
        <v>44188</v>
      </c>
      <c r="Y60" s="6" t="s">
        <v>90</v>
      </c>
      <c r="Z60" s="6" t="s">
        <v>90</v>
      </c>
      <c r="AA60" s="3" t="s">
        <v>117</v>
      </c>
      <c r="AB60" s="1">
        <v>44221</v>
      </c>
      <c r="AC60" s="1">
        <v>44221</v>
      </c>
    </row>
    <row r="61" spans="1:29" x14ac:dyDescent="0.3">
      <c r="L61" s="4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H8:H140" xr:uid="{00000000-0002-0000-0000-000000000000}">
      <formula1>Hidden_17</formula1>
    </dataValidation>
    <dataValidation type="list" allowBlank="1" showErrorMessage="1" sqref="J8:J140" xr:uid="{00000000-0002-0000-0000-000001000000}">
      <formula1>Hidden_29</formula1>
    </dataValidation>
    <dataValidation type="list" allowBlank="1" showErrorMessage="1" sqref="K8:K140" xr:uid="{00000000-0002-0000-0000-000002000000}">
      <formula1>Hidden_310</formula1>
    </dataValidation>
    <dataValidation type="list" allowBlank="1" showErrorMessage="1" sqref="Y8:Y140" xr:uid="{00000000-0002-0000-0000-000003000000}">
      <formula1>Hidden_424</formula1>
    </dataValidation>
    <dataValidation type="list" allowBlank="1" showErrorMessage="1" sqref="Z8:Z140" xr:uid="{00000000-0002-0000-0000-000004000000}">
      <formula1>Hidden_525</formula1>
    </dataValidation>
  </dataValidations>
  <hyperlinks>
    <hyperlink ref="S9:S16" r:id="rId1" display="https://www.municipiodetequisquiapan.gob.mx/transparencia.php?fraccion=28" xr:uid="{00000000-0004-0000-0000-000001000000}"/>
    <hyperlink ref="U9:U16" r:id="rId2" display="https://www.municipiodetequisquiapan.gob.mx/transparencia.php?fraccion=26" xr:uid="{00000000-0004-0000-0000-000003000000}"/>
    <hyperlink ref="S16:S30" r:id="rId3" display="https://www.municipiodetequisquiapan.gob.mx/transparencia.php?fraccion=28" xr:uid="{00000000-0004-0000-0000-000004000000}"/>
    <hyperlink ref="U16" r:id="rId4" xr:uid="{00000000-0004-0000-0000-000005000000}"/>
    <hyperlink ref="U17" r:id="rId5" xr:uid="{00000000-0004-0000-0000-000006000000}"/>
    <hyperlink ref="U18" r:id="rId6" xr:uid="{00000000-0004-0000-0000-000007000000}"/>
    <hyperlink ref="U19" r:id="rId7" xr:uid="{00000000-0004-0000-0000-000008000000}"/>
    <hyperlink ref="U20" r:id="rId8" xr:uid="{00000000-0004-0000-0000-000009000000}"/>
    <hyperlink ref="U21" r:id="rId9" xr:uid="{00000000-0004-0000-0000-00000A000000}"/>
    <hyperlink ref="U22" r:id="rId10" xr:uid="{00000000-0004-0000-0000-00000B000000}"/>
    <hyperlink ref="U23" r:id="rId11" xr:uid="{00000000-0004-0000-0000-00000C000000}"/>
    <hyperlink ref="U24" r:id="rId12" xr:uid="{00000000-0004-0000-0000-00000D000000}"/>
    <hyperlink ref="U25" r:id="rId13" xr:uid="{00000000-0004-0000-0000-00000E000000}"/>
    <hyperlink ref="U26" r:id="rId14" xr:uid="{00000000-0004-0000-0000-00000F000000}"/>
    <hyperlink ref="U27" r:id="rId15" xr:uid="{00000000-0004-0000-0000-000010000000}"/>
    <hyperlink ref="U28" r:id="rId16" xr:uid="{00000000-0004-0000-0000-000011000000}"/>
    <hyperlink ref="U29" r:id="rId17" xr:uid="{00000000-0004-0000-0000-000012000000}"/>
    <hyperlink ref="U30" r:id="rId18" xr:uid="{00000000-0004-0000-0000-000013000000}"/>
    <hyperlink ref="S31" r:id="rId19" xr:uid="{00000000-0004-0000-0000-000014000000}"/>
    <hyperlink ref="S32" r:id="rId20" xr:uid="{00000000-0004-0000-0000-000015000000}"/>
    <hyperlink ref="S33" r:id="rId21" xr:uid="{00000000-0004-0000-0000-000016000000}"/>
    <hyperlink ref="S34" r:id="rId22" xr:uid="{00000000-0004-0000-0000-000017000000}"/>
    <hyperlink ref="S35" r:id="rId23" xr:uid="{00000000-0004-0000-0000-000018000000}"/>
    <hyperlink ref="S36" r:id="rId24" xr:uid="{00000000-0004-0000-0000-000019000000}"/>
    <hyperlink ref="S37" r:id="rId25" xr:uid="{00000000-0004-0000-0000-00001A000000}"/>
    <hyperlink ref="S38" r:id="rId26" xr:uid="{00000000-0004-0000-0000-00001B000000}"/>
    <hyperlink ref="S39" r:id="rId27" xr:uid="{00000000-0004-0000-0000-00001C000000}"/>
    <hyperlink ref="S40" r:id="rId28" xr:uid="{00000000-0004-0000-0000-00001D000000}"/>
    <hyperlink ref="S41" r:id="rId29" xr:uid="{00000000-0004-0000-0000-00001E000000}"/>
    <hyperlink ref="S42" r:id="rId30" xr:uid="{00000000-0004-0000-0000-00001F000000}"/>
    <hyperlink ref="S43" r:id="rId31" xr:uid="{00000000-0004-0000-0000-000020000000}"/>
    <hyperlink ref="S44" r:id="rId32" xr:uid="{00000000-0004-0000-0000-000021000000}"/>
    <hyperlink ref="S45" r:id="rId33" xr:uid="{00000000-0004-0000-0000-000022000000}"/>
    <hyperlink ref="U31" r:id="rId34" xr:uid="{00000000-0004-0000-0000-000023000000}"/>
    <hyperlink ref="U32" r:id="rId35" xr:uid="{00000000-0004-0000-0000-000024000000}"/>
    <hyperlink ref="U33" r:id="rId36" xr:uid="{00000000-0004-0000-0000-000025000000}"/>
    <hyperlink ref="U34" r:id="rId37" xr:uid="{00000000-0004-0000-0000-000026000000}"/>
    <hyperlink ref="U35" r:id="rId38" xr:uid="{00000000-0004-0000-0000-000027000000}"/>
    <hyperlink ref="U36" r:id="rId39" xr:uid="{00000000-0004-0000-0000-000028000000}"/>
    <hyperlink ref="U37" r:id="rId40" xr:uid="{00000000-0004-0000-0000-000029000000}"/>
    <hyperlink ref="U38" r:id="rId41" xr:uid="{00000000-0004-0000-0000-00002A000000}"/>
    <hyperlink ref="U39" r:id="rId42" xr:uid="{00000000-0004-0000-0000-00002B000000}"/>
    <hyperlink ref="U40" r:id="rId43" xr:uid="{00000000-0004-0000-0000-00002C000000}"/>
    <hyperlink ref="U41" r:id="rId44" xr:uid="{00000000-0004-0000-0000-00002D000000}"/>
    <hyperlink ref="U42" r:id="rId45" xr:uid="{00000000-0004-0000-0000-00002E000000}"/>
    <hyperlink ref="U43" r:id="rId46" xr:uid="{00000000-0004-0000-0000-00002F000000}"/>
    <hyperlink ref="U44" r:id="rId47" xr:uid="{00000000-0004-0000-0000-000030000000}"/>
    <hyperlink ref="U45" r:id="rId48" xr:uid="{00000000-0004-0000-0000-000031000000}"/>
    <hyperlink ref="S8" r:id="rId49" xr:uid="{00000000-0004-0000-0000-000000000000}"/>
    <hyperlink ref="U8" r:id="rId50" xr:uid="{00000000-0004-0000-0000-000002000000}"/>
    <hyperlink ref="S46" r:id="rId51" display="https://www.municipiodetequisquiapan.gob.mx/transparencia.php?fraccion=28" xr:uid="{B8C7DF7C-B7D4-4087-9180-1A5C974FE81F}"/>
    <hyperlink ref="S47" r:id="rId52" display="https://www.municipiodetequisquiapan.gob.mx/transparencia.php?fraccion=28" xr:uid="{890EC4F5-70EA-4E1E-B2D7-3C7647A4F605}"/>
    <hyperlink ref="S48" r:id="rId53" display="https://www.municipiodetequisquiapan.gob.mx/transparencia.php?fraccion=28" xr:uid="{F9051CAA-1264-4735-9E24-2A37514593F9}"/>
    <hyperlink ref="S49" r:id="rId54" display="https://www.municipiodetequisquiapan.gob.mx/transparencia.php?fraccion=28" xr:uid="{762FE836-D7F2-4855-9985-28666A6F2CD0}"/>
    <hyperlink ref="S50" r:id="rId55" display="https://www.municipiodetequisquiapan.gob.mx/transparencia.php?fraccion=28" xr:uid="{935867E4-3F03-4BC6-9B21-703102220F53}"/>
    <hyperlink ref="S51" r:id="rId56" display="https://www.municipiodetequisquiapan.gob.mx/transparencia.php?fraccion=28" xr:uid="{24ECCD28-4C64-4BB4-845A-2C49791450DE}"/>
    <hyperlink ref="S52" r:id="rId57" display="https://www.municipiodetequisquiapan.gob.mx/transparencia.php?fraccion=28" xr:uid="{434B365A-8C25-4B22-BDC9-ACDABF86833A}"/>
    <hyperlink ref="S53" r:id="rId58" display="https://www.municipiodetequisquiapan.gob.mx/transparencia.php?fraccion=28" xr:uid="{50EE4F93-139F-4964-80B4-4228BD324AAA}"/>
    <hyperlink ref="S54" r:id="rId59" display="https://www.municipiodetequisquiapan.gob.mx/transparencia.php?fraccion=28" xr:uid="{91AF59DD-41F9-4A9A-8D17-D507EFC41094}"/>
    <hyperlink ref="S55" r:id="rId60" display="https://www.municipiodetequisquiapan.gob.mx/transparencia.php?fraccion=28" xr:uid="{CD9E0FB7-87DB-41D2-AB97-6E40A75BD112}"/>
    <hyperlink ref="S56" r:id="rId61" display="https://www.municipiodetequisquiapan.gob.mx/transparencia.php?fraccion=28" xr:uid="{1B5D8603-53AD-4B21-A4AF-35B5E274760A}"/>
    <hyperlink ref="S57" r:id="rId62" display="https://www.municipiodetequisquiapan.gob.mx/transparencia.php?fraccion=28" xr:uid="{9324363F-A4AF-4A0F-9611-F1B08B5967CF}"/>
    <hyperlink ref="S58" r:id="rId63" display="https://www.municipiodetequisquiapan.gob.mx/transparencia.php?fraccion=28" xr:uid="{A12F1D65-A9DE-4C2D-B539-18C54FF80C09}"/>
    <hyperlink ref="S59" r:id="rId64" display="https://www.municipiodetequisquiapan.gob.mx/transparencia.php?fraccion=28" xr:uid="{F74E3F1A-5659-46BD-821B-5CB56863153C}"/>
    <hyperlink ref="S60" r:id="rId65" display="https://www.municipiodetequisquiapan.gob.mx/transparencia.php?fraccion=28" xr:uid="{66F1734F-C0D6-4A3A-84EE-C36BA29F6EB2}"/>
    <hyperlink ref="U46" r:id="rId66" display="https://www.municipiodetequisquiapan.gob.mx/transparencia.php?fraccion=26" xr:uid="{3D98BD3F-BA65-493A-90BD-56D519449D2E}"/>
    <hyperlink ref="U47" r:id="rId67" display="https://www.municipiodetequisquiapan.gob.mx/transparencia.php?fraccion=26" xr:uid="{A6598FDE-F961-4E11-B187-46B9A0FA00EA}"/>
    <hyperlink ref="U48" r:id="rId68" display="https://www.municipiodetequisquiapan.gob.mx/transparencia.php?fraccion=26" xr:uid="{753DC477-EFB2-4BF0-8F2C-4A7FC0D2A014}"/>
    <hyperlink ref="U49" r:id="rId69" display="https://www.municipiodetequisquiapan.gob.mx/transparencia.php?fraccion=26" xr:uid="{E106D442-FD33-4379-ACD7-93BBF82FA9C8}"/>
    <hyperlink ref="U50" r:id="rId70" display="https://www.municipiodetequisquiapan.gob.mx/transparencia.php?fraccion=26" xr:uid="{36E14E62-5A74-4AEB-8424-9175EEEF638E}"/>
    <hyperlink ref="U51" r:id="rId71" display="https://www.municipiodetequisquiapan.gob.mx/transparencia.php?fraccion=26" xr:uid="{4B51315B-B26C-4BAA-A4A1-8208E096A36D}"/>
    <hyperlink ref="U52" r:id="rId72" display="https://www.municipiodetequisquiapan.gob.mx/transparencia.php?fraccion=26" xr:uid="{274465BB-B429-4CE7-B2C4-2B73AE67D216}"/>
    <hyperlink ref="U53" r:id="rId73" display="https://www.municipiodetequisquiapan.gob.mx/transparencia.php?fraccion=26" xr:uid="{F6E2B254-D5ED-45EC-A136-2F94EBDF94A5}"/>
    <hyperlink ref="U54" r:id="rId74" display="https://www.municipiodetequisquiapan.gob.mx/transparencia.php?fraccion=26" xr:uid="{7E0D782D-37EB-457C-BA45-58E37A6CDD73}"/>
    <hyperlink ref="U55" r:id="rId75" display="https://www.municipiodetequisquiapan.gob.mx/transparencia.php?fraccion=26" xr:uid="{12D6BB75-6051-4D17-BCB4-4706FDD8CBB3}"/>
    <hyperlink ref="U56" r:id="rId76" display="https://www.municipiodetequisquiapan.gob.mx/transparencia.php?fraccion=26" xr:uid="{5EC5F34B-4AAC-4061-899F-673D50D76AE1}"/>
    <hyperlink ref="U57" r:id="rId77" display="https://www.municipiodetequisquiapan.gob.mx/transparencia.php?fraccion=26" xr:uid="{3F21DFDA-B71B-4969-8348-35F774F27FB8}"/>
    <hyperlink ref="U58" r:id="rId78" display="https://www.municipiodetequisquiapan.gob.mx/transparencia.php?fraccion=26" xr:uid="{D78C7764-8FE1-4BAC-9625-9A4BCDAA93B7}"/>
    <hyperlink ref="U59" r:id="rId79" display="https://www.municipiodetequisquiapan.gob.mx/transparencia.php?fraccion=26" xr:uid="{4EA6F7AE-4206-4089-8ECB-8DA319270E3E}"/>
    <hyperlink ref="U60" r:id="rId80" display="https://www.municipiodetequisquiapan.gob.mx/transparencia.php?fraccion=26" xr:uid="{5F52737D-EAF6-44CE-86E2-FB3ABB6BCF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rodolfo cruz</cp:lastModifiedBy>
  <dcterms:created xsi:type="dcterms:W3CDTF">2018-10-11T15:47:35Z</dcterms:created>
  <dcterms:modified xsi:type="dcterms:W3CDTF">2021-01-26T16:49:51Z</dcterms:modified>
</cp:coreProperties>
</file>