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750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<sst xmlns="http://schemas.openxmlformats.org/spreadsheetml/2006/main" count="336" uniqueCount="158">
  <si>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</si>
  <si>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</si>
  <si>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</si>
  <si>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</si>
  <si>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</si>
  <si>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</si>
  <si>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</si>
  <si>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</si>
  <si>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</si>
  <si>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</si>
  <si>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</si>
  <si>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</si>
  <si>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</si>
  <si>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</si>
  <si>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</si>
  <si>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</si>
  <si>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</si>
  <si>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</si>
  <si>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</si>
  <si>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</si>
  <si>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</si>
  <si>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</si>
  <si>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</si>
  <si>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</si>
  <si>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</si>
  <si>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</si>
  <si>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</si>
  <si>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</si>
  <si>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</si>
  <si>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</si>
  <si>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</si>
  <si>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</si>
  <si>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</si>
  <si>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</si>
  <si>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</si>
  <si>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</si>
  <si>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</si>
  <si>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</si>
  <si>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</si>
  <si>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</si>
  <si>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</si>
  <si>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</si>
  <si>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</si>
  <si>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</si>
  <si>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</si>
  <si>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</si>
  <si>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</si>
  <si>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</si>
  <si>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</si>
  <si>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</si>
  <si>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</si>
  <si>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</si>
  <si>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</si>
  <si>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</si>
  <si>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</si>
  <si>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</si>
  <si>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</si>
  <si>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</si>
  <si>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</si>
  <si>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</si>
  <si>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</si>
  <si>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</si>
  <si>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</si>
  <si>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</si>
  <si>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</si>
  <si>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</si>
  <si>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</si>
  <si>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</si>
  <si>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</si>
  <si>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</si>
  <si>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</si>
  <si>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</si>
  <si>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</si>
  <si>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</si>
  <si>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</si>
  <si>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</si>
  <si>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</si>
  <si>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</si>
  <si>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</si>
  <si>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</si>
  <si>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</si>
  <si>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</si>
  <si>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</si>
  <si>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</si>
  <si>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</si>
  <si>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</si>
  <si>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</si>
  <si>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</si>
  <si>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</si>
  <si>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</si>
  <si>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</si>
  <si>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</si>
  <si>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</si>
  <si>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</si>
  <si>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</si>
  <si>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</si>
  <si>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</si>
  <si>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</si>
  <si>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</si>
  <si>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</si>
  <si>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</si>
  <si>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</si>
  <si>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</si>
  <si>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</si>
  <si>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Municipio de Tequisquiapan</t>
  </si>
  <si>
    <t>Comunicación Social, Secretaria de Finanzas Publicas Municipales</t>
  </si>
  <si>
    <t>Comercializadora y Capacitadora de Medios e Imagen SA</t>
  </si>
  <si>
    <t>Difusión por radio, televión y otros medios de mensajes sobre programas y actividades gubernamentales</t>
  </si>
  <si>
    <t>Difusión de accciones y programas del Municipio de Tequisquiapan en la plataforma www.queretaro24-7.com correspondiente a enero 2020</t>
  </si>
  <si>
    <t>Servicios Informativos, Digitales y de Publicidad 24-7 SAS de CV</t>
  </si>
  <si>
    <t>Difusión de accciones y programas del Municipio de Tequisquiapan en la plataforma www.queretaro24-7.com correspondiente a febrero 2020</t>
  </si>
  <si>
    <t>Difusión de accciones y programas del Municipio de Tequisquiapan en la plataforma www.queretaro24-7.com correspondiente a marzo 2020</t>
  </si>
  <si>
    <t xml:space="preserve"> </t>
  </si>
  <si>
    <t>Difusión de publicidad en el portal www.adninformativo.mx durante el mes de enero 2020</t>
  </si>
  <si>
    <t>Difusión de publicidad en el portal www.adninformativo.mx durante el mes de febrero 2020</t>
  </si>
  <si>
    <t>Difusión de publicidad en el portal www.adninformativo.mx durante el mes de marzo 2020</t>
  </si>
  <si>
    <t>Publicidad en la página web www.newsletterqueretaro.com del mes de enero 2020</t>
  </si>
  <si>
    <t>Comercializadora Berakah SA de CV</t>
  </si>
  <si>
    <t>Publicidad en la página web www.newsletterqueretaro.com del mes de febrero 2020</t>
  </si>
  <si>
    <t>Publicidad en la página web www.newsletterqueretaro.com del mes de marzo 2020</t>
  </si>
  <si>
    <t>Resoluciones Integrales Lowel SA de CV</t>
  </si>
  <si>
    <t>Paquete publicitario en pagina web www.weekmx.com del mes de enero 2020 (fase 1 de 12)</t>
  </si>
  <si>
    <t>Paquete publicitario en pagina web www.weekmx.com del mes de febrero 2020 (fase 2 de 12)</t>
  </si>
  <si>
    <t>Paquete publicitario en pagina web www.weekmx.com del mes de marzo 2020 (fase 3 de 12)</t>
  </si>
  <si>
    <t>Paquete publicitario en pagina web www.cuartopoderqro.com del mes de enero 2020 (fase 1 de 12)</t>
  </si>
  <si>
    <t>Asesoria Constructiva Empresarial SA de CV</t>
  </si>
  <si>
    <t>Paquete publicitario en pagina web www.cuartopoderqro.com del mes de febrero 2020 (fase 2 de 12)</t>
  </si>
  <si>
    <t>Paquete publicitario en pagina web www.cuartopoderqro.com del mes de marzo 2020 (fase 3 de 12)</t>
  </si>
  <si>
    <t>Difusión de acciones y programas del Municipio de Tequisquiapan en la plataforma www.entrelineasqro.com.mx correspondiente al mes de enero 2020</t>
  </si>
  <si>
    <t>Peña Tavera Aurelio</t>
  </si>
  <si>
    <t>Difusión de acciones y programas del Municipio de Tequisquiapan en la plataforma www.entrelineasqro.com.mx correspondiente al mes de febrero 2020</t>
  </si>
  <si>
    <t>Difusión de acciones y programas del Municipio de Tequisquiapan en la plataforma www.entrelineasqro.com.mx correspondiente al mes de marzo 2020</t>
  </si>
  <si>
    <t>Publicidad en el medio de cominicación estado22.com correspondiente al mes de enero 2020</t>
  </si>
  <si>
    <t>Ramirez Olvera Jesus Christian Brontis</t>
  </si>
  <si>
    <t>Publicidad en el medio de cominicación estado22.com correspondiente al mes de febrero 2020</t>
  </si>
  <si>
    <t>Publicidad en el medio de cominicación estado22.com correspondiente al mes de marzo 2020</t>
  </si>
  <si>
    <t>Contratación de página web www.centralnoticiasmx.com correspondiente al mes de febrero 2020</t>
  </si>
  <si>
    <t>Alternativa Externa en Servicios SA de CV</t>
  </si>
  <si>
    <t>Contratación de página web www.centralnoticiasmx.com correspondiente al mes de marzo 2020</t>
  </si>
  <si>
    <t>Paquete de publicidad en le medio de comunicación SM RADIO www.smradio.com.mx correspondiente al mes de enero 2020</t>
  </si>
  <si>
    <t>Anclaje Media SA de CV</t>
  </si>
  <si>
    <t>A1933</t>
  </si>
  <si>
    <t>Paquete de publicidad en le medio de comunicación SM RADIO www.smradio.com.mx correspondiente al mes de febrero 2020</t>
  </si>
  <si>
    <t>A1934</t>
  </si>
  <si>
    <t>A1991</t>
  </si>
  <si>
    <t>Paquete de publicidad en le medio de comunicación SM RADIO www.smradio.com.mx correspondiente al mes de marzo 2020</t>
  </si>
  <si>
    <t>Contratación de página web www.centralnoticiasmx.com correspondiente al mes de enero 2020</t>
  </si>
  <si>
    <t>Corporativo en Asesoria Externa del Sureste SA de CV</t>
  </si>
  <si>
    <t>Publicidad en página web www.informebajio.com correspondiente al mes de febrero 2020</t>
  </si>
  <si>
    <t>Publicidad en página web www.informebajio.com correspondiente al mes de marzo 2020</t>
  </si>
  <si>
    <t>Contratación de servicios de producción de servicios digitales del mes de marzo 2020</t>
  </si>
  <si>
    <t>Roman Aguilar Zimri</t>
  </si>
  <si>
    <t>La Indestructible Sociedad Creativa S de RL de CV</t>
  </si>
  <si>
    <t>Publicidad en la revista Starnews de Tar Aerolineas en la edición de abril</t>
  </si>
  <si>
    <t>Turismo</t>
  </si>
  <si>
    <t>Publicidad en la revista Starnews de Tar Aerolineas en la edición de febrero</t>
  </si>
  <si>
    <t>Contratación de servicios de producción de servicios digitales del mes de abril 2020</t>
  </si>
  <si>
    <t>Contratación de servicios de producción de servicios digitales del mes de mayo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</si>
</sst>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73.42578125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3">
        <v>43922</v>
      </c>
      <c r="C8" s="3">
        <v>44012</v>
      </c>
      <c r="D8" t="s">
        <v>104</v>
      </c>
      <c r="G8" s="10"/>
      <c r="H8" s="6" t="s">
        <v>108</v>
      </c>
      <c r="I8" s="13" t="s">
        <v>112</v>
      </c>
      <c r="R8" s="4" t="s">
        <v>109</v>
      </c>
      <c r="S8" s="4"/>
      <c r="T8" s="4"/>
      <c r="U8" s="4"/>
      <c r="V8" t="s">
        <v>103</v>
      </c>
      <c r="W8" s="3"/>
      <c r="X8" s="3"/>
      <c r="Y8">
        <v>1</v>
      </c>
      <c r="Z8" s="4">
        <v>193</v>
      </c>
      <c r="AA8" s="8" t="s">
        <v>105</v>
      </c>
      <c r="AB8" s="3">
        <v>44033</v>
      </c>
      <c r="AC8" s="3">
        <v>44033</v>
      </c>
    </row>
    <row r="9" spans="1:30" s="11" customFormat="1">
      <c r="A9" s="11">
        <v>2020</v>
      </c>
      <c r="B9" s="3">
        <v>43922</v>
      </c>
      <c r="C9" s="3">
        <v>44012</v>
      </c>
      <c r="D9" s="11" t="s">
        <v>104</v>
      </c>
      <c r="H9" s="6" t="s">
        <v>110</v>
      </c>
      <c r="I9" s="13" t="s">
        <v>112</v>
      </c>
      <c r="R9" s="6" t="s">
        <v>109</v>
      </c>
      <c r="S9" s="6"/>
      <c r="T9" s="4"/>
      <c r="U9" s="4"/>
      <c r="V9" s="11" t="s">
        <v>103</v>
      </c>
      <c r="W9" s="3"/>
      <c r="X9" s="3"/>
      <c r="Y9" s="11">
        <v>1</v>
      </c>
      <c r="Z9" s="4">
        <v>194</v>
      </c>
      <c r="AA9" s="6" t="s">
        <v>105</v>
      </c>
      <c r="AB9" s="3">
        <v>44033</v>
      </c>
      <c r="AC9" s="3">
        <v>44033</v>
      </c>
    </row>
    <row r="10" spans="1:30">
      <c r="A10" s="13">
        <v>2020</v>
      </c>
      <c r="B10" s="3">
        <v>43922</v>
      </c>
      <c r="C10" s="3">
        <v>44012</v>
      </c>
      <c r="D10" s="13" t="s">
        <v>104</v>
      </c>
      <c r="E10" s="5"/>
      <c r="F10" s="8"/>
      <c r="G10" s="9"/>
      <c r="H10" s="6" t="s">
        <v>111</v>
      </c>
      <c r="I10" s="13" t="s">
        <v>112</v>
      </c>
      <c r="J10" s="5"/>
      <c r="K10" s="8"/>
      <c r="L10" s="5"/>
      <c r="M10" s="5"/>
      <c r="N10" s="5"/>
      <c r="O10" s="5"/>
      <c r="P10" s="5"/>
      <c r="Q10" s="5"/>
      <c r="R10" s="6" t="s">
        <v>109</v>
      </c>
      <c r="S10" s="6"/>
      <c r="T10" s="4"/>
      <c r="V10" s="5" t="s">
        <v>103</v>
      </c>
      <c r="W10" s="3"/>
      <c r="X10" s="3"/>
      <c r="Y10">
        <v>1</v>
      </c>
      <c r="Z10">
        <v>195</v>
      </c>
      <c r="AA10" s="6" t="s">
        <v>105</v>
      </c>
      <c r="AB10" s="3">
        <v>44033</v>
      </c>
      <c r="AC10" s="3">
        <v>44033</v>
      </c>
    </row>
    <row r="11" spans="1:30">
      <c r="A11" s="13">
        <v>2020</v>
      </c>
      <c r="B11" s="3">
        <v>43922</v>
      </c>
      <c r="C11" s="3">
        <v>44012</v>
      </c>
      <c r="D11" s="13" t="s">
        <v>104</v>
      </c>
      <c r="E11" s="5"/>
      <c r="F11" s="9"/>
      <c r="G11" s="9"/>
      <c r="H11" s="6" t="s">
        <v>113</v>
      </c>
      <c r="I11" s="13" t="s">
        <v>112</v>
      </c>
      <c r="J11" s="5"/>
      <c r="K11" s="9"/>
      <c r="L11" s="5"/>
      <c r="M11" s="5"/>
      <c r="N11" s="5"/>
      <c r="O11" s="5"/>
      <c r="P11" s="5"/>
      <c r="Q11" s="5"/>
      <c r="R11" s="6" t="s">
        <v>106</v>
      </c>
      <c r="S11" s="6"/>
      <c r="T11" s="4"/>
      <c r="V11" s="5" t="s">
        <v>103</v>
      </c>
      <c r="W11" s="3"/>
      <c r="X11" s="3"/>
      <c r="Y11">
        <v>1</v>
      </c>
      <c r="Z11" s="7">
        <v>901</v>
      </c>
      <c r="AA11" s="6" t="s">
        <v>105</v>
      </c>
      <c r="AB11" s="3">
        <v>44033</v>
      </c>
      <c r="AC11" s="3">
        <v>44033</v>
      </c>
    </row>
    <row r="12" spans="1:30">
      <c r="A12" s="13">
        <v>2020</v>
      </c>
      <c r="B12" s="3">
        <v>43922</v>
      </c>
      <c r="C12" s="3">
        <v>44012</v>
      </c>
      <c r="D12" s="13" t="s">
        <v>104</v>
      </c>
      <c r="H12" s="6" t="s">
        <v>114</v>
      </c>
      <c r="I12" s="13" t="s">
        <v>112</v>
      </c>
      <c r="R12" s="6" t="s">
        <v>106</v>
      </c>
      <c r="V12" s="13" t="s">
        <v>103</v>
      </c>
      <c r="Y12" s="13">
        <v>1</v>
      </c>
      <c r="Z12">
        <v>902</v>
      </c>
      <c r="AA12" s="6" t="s">
        <v>105</v>
      </c>
      <c r="AB12" s="3">
        <v>44033</v>
      </c>
      <c r="AC12" s="3">
        <v>44033</v>
      </c>
    </row>
    <row r="13" spans="1:30">
      <c r="A13" s="13">
        <v>2020</v>
      </c>
      <c r="B13" s="3">
        <v>43922</v>
      </c>
      <c r="C13" s="3">
        <v>44012</v>
      </c>
      <c r="D13" s="13" t="s">
        <v>104</v>
      </c>
      <c r="H13" s="6" t="s">
        <v>115</v>
      </c>
      <c r="I13" s="13" t="s">
        <v>112</v>
      </c>
      <c r="R13" s="6" t="s">
        <v>106</v>
      </c>
      <c r="V13" s="13" t="s">
        <v>103</v>
      </c>
      <c r="Y13" s="13">
        <v>1</v>
      </c>
      <c r="Z13">
        <v>903</v>
      </c>
      <c r="AA13" s="6" t="s">
        <v>105</v>
      </c>
      <c r="AB13" s="3">
        <v>44033</v>
      </c>
      <c r="AC13" s="3">
        <v>44033</v>
      </c>
    </row>
    <row r="14" spans="1:30">
      <c r="A14" s="13">
        <v>2020</v>
      </c>
      <c r="B14" s="3">
        <v>43922</v>
      </c>
      <c r="C14" s="3">
        <v>44012</v>
      </c>
      <c r="D14" s="13" t="s">
        <v>104</v>
      </c>
      <c r="H14" s="6" t="s">
        <v>116</v>
      </c>
      <c r="I14" s="13" t="s">
        <v>112</v>
      </c>
      <c r="R14" s="6" t="s">
        <v>117</v>
      </c>
      <c r="V14" s="13" t="s">
        <v>103</v>
      </c>
      <c r="Y14" s="13">
        <v>1</v>
      </c>
      <c r="Z14">
        <v>4</v>
      </c>
      <c r="AA14" s="6" t="s">
        <v>105</v>
      </c>
      <c r="AB14" s="3">
        <v>44033</v>
      </c>
      <c r="AC14" s="3">
        <v>44033</v>
      </c>
    </row>
    <row r="15" spans="1:30">
      <c r="A15" s="13">
        <v>2020</v>
      </c>
      <c r="B15" s="3">
        <v>43922</v>
      </c>
      <c r="C15" s="3">
        <v>44012</v>
      </c>
      <c r="D15" s="13" t="s">
        <v>104</v>
      </c>
      <c r="H15" s="6" t="s">
        <v>118</v>
      </c>
      <c r="I15" s="13" t="s">
        <v>112</v>
      </c>
      <c r="R15" s="6" t="s">
        <v>117</v>
      </c>
      <c r="V15" s="13" t="s">
        <v>103</v>
      </c>
      <c r="Y15" s="13">
        <v>1</v>
      </c>
      <c r="Z15">
        <v>5</v>
      </c>
      <c r="AA15" s="6" t="s">
        <v>105</v>
      </c>
      <c r="AB15" s="3">
        <v>44033</v>
      </c>
      <c r="AC15" s="3">
        <v>44033</v>
      </c>
    </row>
    <row r="16" spans="1:30">
      <c r="A16" s="13">
        <v>2020</v>
      </c>
      <c r="B16" s="3">
        <v>43922</v>
      </c>
      <c r="C16" s="3">
        <v>44012</v>
      </c>
      <c r="D16" s="13" t="s">
        <v>104</v>
      </c>
      <c r="H16" s="6" t="s">
        <v>119</v>
      </c>
      <c r="I16" s="13" t="s">
        <v>112</v>
      </c>
      <c r="R16" s="6" t="s">
        <v>117</v>
      </c>
      <c r="V16" s="13" t="s">
        <v>103</v>
      </c>
      <c r="Y16" s="13">
        <v>1</v>
      </c>
      <c r="Z16">
        <v>7</v>
      </c>
      <c r="AA16" s="6" t="s">
        <v>105</v>
      </c>
      <c r="AB16" s="3">
        <v>44033</v>
      </c>
      <c r="AC16" s="3">
        <v>44033</v>
      </c>
    </row>
    <row r="17" spans="1:29">
      <c r="A17" s="13">
        <v>2020</v>
      </c>
      <c r="B17" s="3">
        <v>43922</v>
      </c>
      <c r="C17" s="3">
        <v>44012</v>
      </c>
      <c r="D17" s="13" t="s">
        <v>104</v>
      </c>
      <c r="H17" s="6" t="s">
        <v>121</v>
      </c>
      <c r="I17" s="13" t="s">
        <v>112</v>
      </c>
      <c r="R17" s="6" t="s">
        <v>120</v>
      </c>
      <c r="V17" s="13" t="s">
        <v>103</v>
      </c>
      <c r="Y17" s="13">
        <v>1</v>
      </c>
      <c r="Z17">
        <v>3539</v>
      </c>
      <c r="AA17" s="6" t="s">
        <v>105</v>
      </c>
      <c r="AB17" s="3">
        <v>44033</v>
      </c>
      <c r="AC17" s="3">
        <v>44033</v>
      </c>
    </row>
    <row r="18" spans="1:29">
      <c r="A18" s="13">
        <v>2020</v>
      </c>
      <c r="B18" s="3">
        <v>43922</v>
      </c>
      <c r="C18" s="3">
        <v>44012</v>
      </c>
      <c r="D18" s="13" t="s">
        <v>104</v>
      </c>
      <c r="H18" s="6" t="s">
        <v>122</v>
      </c>
      <c r="I18" s="13" t="s">
        <v>112</v>
      </c>
      <c r="R18" s="6" t="s">
        <v>120</v>
      </c>
      <c r="V18" s="13" t="s">
        <v>103</v>
      </c>
      <c r="Y18" s="13">
        <v>1</v>
      </c>
      <c r="Z18">
        <v>3540</v>
      </c>
      <c r="AA18" s="6" t="s">
        <v>105</v>
      </c>
      <c r="AB18" s="3">
        <v>44033</v>
      </c>
      <c r="AC18" s="3">
        <v>44033</v>
      </c>
    </row>
    <row r="19" spans="1:29">
      <c r="A19" s="13">
        <v>2020</v>
      </c>
      <c r="B19" s="3">
        <v>43922</v>
      </c>
      <c r="C19" s="3">
        <v>44012</v>
      </c>
      <c r="D19" s="13" t="s">
        <v>104</v>
      </c>
      <c r="H19" s="6" t="s">
        <v>123</v>
      </c>
      <c r="I19" s="13" t="s">
        <v>112</v>
      </c>
      <c r="R19" s="6" t="s">
        <v>120</v>
      </c>
      <c r="V19" s="13" t="s">
        <v>103</v>
      </c>
      <c r="Y19" s="13">
        <v>1</v>
      </c>
      <c r="Z19">
        <v>3637</v>
      </c>
      <c r="AA19" s="6" t="s">
        <v>105</v>
      </c>
      <c r="AB19" s="3">
        <v>44033</v>
      </c>
      <c r="AC19" s="3">
        <v>44033</v>
      </c>
    </row>
    <row r="20" spans="1:29">
      <c r="A20" s="13">
        <v>2020</v>
      </c>
      <c r="B20" s="3">
        <v>43922</v>
      </c>
      <c r="C20" s="3">
        <v>44012</v>
      </c>
      <c r="D20" s="13" t="s">
        <v>104</v>
      </c>
      <c r="H20" s="6" t="s">
        <v>124</v>
      </c>
      <c r="I20" s="13" t="s">
        <v>112</v>
      </c>
      <c r="R20" s="6" t="s">
        <v>125</v>
      </c>
      <c r="V20" s="13" t="s">
        <v>103</v>
      </c>
      <c r="Y20" s="13">
        <v>1</v>
      </c>
      <c r="Z20">
        <v>29469</v>
      </c>
      <c r="AA20" s="6" t="s">
        <v>105</v>
      </c>
      <c r="AB20" s="3">
        <v>44033</v>
      </c>
      <c r="AC20" s="3">
        <v>44033</v>
      </c>
    </row>
    <row r="21" spans="1:29">
      <c r="A21" s="13">
        <v>2020</v>
      </c>
      <c r="B21" s="3">
        <v>43922</v>
      </c>
      <c r="C21" s="3">
        <v>44012</v>
      </c>
      <c r="D21" s="13" t="s">
        <v>104</v>
      </c>
      <c r="H21" s="6" t="s">
        <v>126</v>
      </c>
      <c r="I21" s="13" t="s">
        <v>112</v>
      </c>
      <c r="R21" s="6" t="s">
        <v>125</v>
      </c>
      <c r="V21" s="13" t="s">
        <v>103</v>
      </c>
      <c r="Y21" s="13">
        <v>1</v>
      </c>
      <c r="Z21">
        <v>29471</v>
      </c>
      <c r="AA21" s="6" t="s">
        <v>105</v>
      </c>
      <c r="AB21" s="3">
        <v>44033</v>
      </c>
      <c r="AC21" s="3">
        <v>44033</v>
      </c>
    </row>
    <row r="22" spans="1:29">
      <c r="A22" s="13">
        <v>2020</v>
      </c>
      <c r="B22" s="3">
        <v>43922</v>
      </c>
      <c r="C22" s="3">
        <v>44012</v>
      </c>
      <c r="D22" s="13" t="s">
        <v>104</v>
      </c>
      <c r="H22" s="6" t="s">
        <v>127</v>
      </c>
      <c r="I22" s="13" t="s">
        <v>112</v>
      </c>
      <c r="R22" s="6" t="s">
        <v>125</v>
      </c>
      <c r="V22" s="13" t="s">
        <v>103</v>
      </c>
      <c r="Y22" s="13">
        <v>1</v>
      </c>
      <c r="Z22">
        <v>29492</v>
      </c>
      <c r="AA22" s="6" t="s">
        <v>105</v>
      </c>
      <c r="AB22" s="3">
        <v>44033</v>
      </c>
      <c r="AC22" s="3">
        <v>44033</v>
      </c>
    </row>
    <row r="23" spans="1:29">
      <c r="A23" s="13">
        <v>2020</v>
      </c>
      <c r="B23" s="3">
        <v>43922</v>
      </c>
      <c r="C23" s="3">
        <v>44012</v>
      </c>
      <c r="D23" s="13" t="s">
        <v>104</v>
      </c>
      <c r="H23" s="6" t="s">
        <v>128</v>
      </c>
      <c r="I23" s="13" t="s">
        <v>112</v>
      </c>
      <c r="R23" s="6" t="s">
        <v>129</v>
      </c>
      <c r="V23" s="13" t="s">
        <v>103</v>
      </c>
      <c r="Y23" s="13">
        <v>1</v>
      </c>
      <c r="Z23">
        <v>166</v>
      </c>
      <c r="AA23" s="6" t="s">
        <v>105</v>
      </c>
      <c r="AB23" s="3">
        <v>44033</v>
      </c>
      <c r="AC23" s="3">
        <v>44033</v>
      </c>
    </row>
    <row r="24" spans="1:29">
      <c r="A24" s="13">
        <v>2020</v>
      </c>
      <c r="B24" s="3">
        <v>43922</v>
      </c>
      <c r="C24" s="3">
        <v>44012</v>
      </c>
      <c r="D24" s="13" t="s">
        <v>104</v>
      </c>
      <c r="H24" s="6" t="s">
        <v>130</v>
      </c>
      <c r="I24" s="13" t="s">
        <v>112</v>
      </c>
      <c r="R24" s="6" t="s">
        <v>129</v>
      </c>
      <c r="V24" s="13" t="s">
        <v>103</v>
      </c>
      <c r="Y24" s="13">
        <v>1</v>
      </c>
      <c r="Z24">
        <v>167</v>
      </c>
      <c r="AA24" s="6" t="s">
        <v>105</v>
      </c>
      <c r="AB24" s="3">
        <v>44033</v>
      </c>
      <c r="AC24" s="3">
        <v>44033</v>
      </c>
    </row>
    <row r="25" spans="1:29">
      <c r="A25" s="13">
        <v>2020</v>
      </c>
      <c r="B25" s="3">
        <v>43922</v>
      </c>
      <c r="C25" s="3">
        <v>44012</v>
      </c>
      <c r="D25" s="13" t="s">
        <v>104</v>
      </c>
      <c r="H25" s="6" t="s">
        <v>131</v>
      </c>
      <c r="I25" s="13" t="s">
        <v>112</v>
      </c>
      <c r="R25" s="6" t="s">
        <v>129</v>
      </c>
      <c r="V25" s="13" t="s">
        <v>103</v>
      </c>
      <c r="Y25" s="13">
        <v>1</v>
      </c>
      <c r="Z25">
        <v>172</v>
      </c>
      <c r="AA25" s="6" t="s">
        <v>105</v>
      </c>
      <c r="AB25" s="3">
        <v>44033</v>
      </c>
      <c r="AC25" s="3">
        <v>44033</v>
      </c>
    </row>
    <row r="26" spans="1:29">
      <c r="A26" s="13">
        <v>2020</v>
      </c>
      <c r="B26" s="3">
        <v>43922</v>
      </c>
      <c r="C26" s="3">
        <v>44012</v>
      </c>
      <c r="D26" s="13" t="s">
        <v>104</v>
      </c>
      <c r="H26" s="6" t="s">
        <v>132</v>
      </c>
      <c r="I26" s="13" t="s">
        <v>112</v>
      </c>
      <c r="R26" s="6" t="s">
        <v>133</v>
      </c>
      <c r="V26" s="13" t="s">
        <v>103</v>
      </c>
      <c r="Y26" s="13">
        <v>1</v>
      </c>
      <c r="Z26">
        <v>4529</v>
      </c>
      <c r="AA26" s="6" t="s">
        <v>105</v>
      </c>
      <c r="AB26" s="3">
        <v>44033</v>
      </c>
      <c r="AC26" s="3">
        <v>44033</v>
      </c>
    </row>
    <row r="27" spans="1:29">
      <c r="A27" s="13">
        <v>2020</v>
      </c>
      <c r="B27" s="3">
        <v>43922</v>
      </c>
      <c r="C27" s="3">
        <v>44012</v>
      </c>
      <c r="D27" s="13" t="s">
        <v>104</v>
      </c>
      <c r="H27" s="6" t="s">
        <v>134</v>
      </c>
      <c r="I27" s="13" t="s">
        <v>112</v>
      </c>
      <c r="R27" s="6" t="s">
        <v>133</v>
      </c>
      <c r="V27" s="13" t="s">
        <v>103</v>
      </c>
      <c r="Y27" s="13">
        <v>1</v>
      </c>
      <c r="Z27">
        <v>4534</v>
      </c>
      <c r="AA27" s="6" t="s">
        <v>105</v>
      </c>
      <c r="AB27" s="3">
        <v>44033</v>
      </c>
      <c r="AC27" s="3">
        <v>44033</v>
      </c>
    </row>
    <row r="28" spans="1:29">
      <c r="A28" s="13">
        <v>2020</v>
      </c>
      <c r="B28" s="3">
        <v>43922</v>
      </c>
      <c r="C28" s="3">
        <v>44012</v>
      </c>
      <c r="D28" s="13" t="s">
        <v>104</v>
      </c>
      <c r="H28" s="6" t="s">
        <v>135</v>
      </c>
      <c r="I28" s="13" t="s">
        <v>112</v>
      </c>
      <c r="R28" s="6" t="s">
        <v>133</v>
      </c>
      <c r="V28" s="13" t="s">
        <v>103</v>
      </c>
      <c r="Y28" s="13">
        <v>1</v>
      </c>
      <c r="Z28">
        <v>4542</v>
      </c>
      <c r="AA28" s="6" t="s">
        <v>105</v>
      </c>
      <c r="AB28" s="3">
        <v>44033</v>
      </c>
      <c r="AC28" s="3">
        <v>44033</v>
      </c>
    </row>
    <row r="29" spans="1:29">
      <c r="A29" s="13">
        <v>2020</v>
      </c>
      <c r="B29" s="3">
        <v>43922</v>
      </c>
      <c r="C29" s="3">
        <v>44012</v>
      </c>
      <c r="D29" s="13" t="s">
        <v>104</v>
      </c>
      <c r="H29" s="6" t="s">
        <v>136</v>
      </c>
      <c r="I29" s="13" t="s">
        <v>112</v>
      </c>
      <c r="R29" s="6" t="s">
        <v>137</v>
      </c>
      <c r="V29" s="13" t="s">
        <v>103</v>
      </c>
      <c r="Y29" s="13">
        <v>1</v>
      </c>
      <c r="Z29">
        <v>36668</v>
      </c>
      <c r="AA29" s="6" t="s">
        <v>105</v>
      </c>
      <c r="AB29" s="3">
        <v>44033</v>
      </c>
      <c r="AC29" s="3">
        <v>44033</v>
      </c>
    </row>
    <row r="30" spans="1:29">
      <c r="A30" s="13">
        <v>2020</v>
      </c>
      <c r="B30" s="3">
        <v>43922</v>
      </c>
      <c r="C30" s="3">
        <v>44012</v>
      </c>
      <c r="D30" s="13" t="s">
        <v>104</v>
      </c>
      <c r="H30" s="6" t="s">
        <v>138</v>
      </c>
      <c r="I30" s="13" t="s">
        <v>112</v>
      </c>
      <c r="R30" s="6" t="s">
        <v>137</v>
      </c>
      <c r="V30" s="13" t="s">
        <v>103</v>
      </c>
      <c r="Y30" s="13">
        <v>1</v>
      </c>
      <c r="Z30">
        <v>36757</v>
      </c>
      <c r="AA30" s="6" t="s">
        <v>105</v>
      </c>
      <c r="AB30" s="3">
        <v>44033</v>
      </c>
      <c r="AC30" s="3">
        <v>44033</v>
      </c>
    </row>
    <row r="31" spans="1:29">
      <c r="A31" s="13">
        <v>2020</v>
      </c>
      <c r="B31" s="3">
        <v>43922</v>
      </c>
      <c r="C31" s="3">
        <v>44012</v>
      </c>
      <c r="D31" s="13" t="s">
        <v>104</v>
      </c>
      <c r="H31" s="6" t="s">
        <v>139</v>
      </c>
      <c r="I31" s="13" t="s">
        <v>112</v>
      </c>
      <c r="R31" s="6" t="s">
        <v>140</v>
      </c>
      <c r="V31" s="13" t="s">
        <v>103</v>
      </c>
      <c r="Y31" s="13">
        <v>1</v>
      </c>
      <c r="Z31" s="7" t="s">
        <v>141</v>
      </c>
      <c r="AA31" s="6" t="s">
        <v>105</v>
      </c>
      <c r="AB31" s="3">
        <v>44033</v>
      </c>
      <c r="AC31" s="3">
        <v>44033</v>
      </c>
    </row>
    <row r="32" spans="1:29">
      <c r="A32" s="13">
        <v>2020</v>
      </c>
      <c r="B32" s="3">
        <v>43922</v>
      </c>
      <c r="C32" s="3">
        <v>44012</v>
      </c>
      <c r="D32" s="13" t="s">
        <v>104</v>
      </c>
      <c r="H32" s="6" t="s">
        <v>142</v>
      </c>
      <c r="I32" s="13" t="s">
        <v>112</v>
      </c>
      <c r="R32" s="6" t="s">
        <v>140</v>
      </c>
      <c r="V32" s="13" t="s">
        <v>103</v>
      </c>
      <c r="Y32" s="13">
        <v>1</v>
      </c>
      <c r="Z32" s="7" t="s">
        <v>143</v>
      </c>
      <c r="AA32" s="6" t="s">
        <v>105</v>
      </c>
      <c r="AB32" s="3">
        <v>44033</v>
      </c>
      <c r="AC32" s="3">
        <v>44033</v>
      </c>
    </row>
    <row r="33" spans="1:29">
      <c r="A33" s="13">
        <v>2020</v>
      </c>
      <c r="B33" s="3">
        <v>43922</v>
      </c>
      <c r="C33" s="3">
        <v>44012</v>
      </c>
      <c r="D33" s="13" t="s">
        <v>104</v>
      </c>
      <c r="H33" s="6" t="s">
        <v>145</v>
      </c>
      <c r="I33" s="13" t="s">
        <v>112</v>
      </c>
      <c r="R33" s="6" t="s">
        <v>140</v>
      </c>
      <c r="V33" s="13" t="s">
        <v>103</v>
      </c>
      <c r="Y33" s="13">
        <v>1</v>
      </c>
      <c r="Z33" s="7" t="s">
        <v>144</v>
      </c>
      <c r="AA33" s="6" t="s">
        <v>105</v>
      </c>
      <c r="AB33" s="3">
        <v>44033</v>
      </c>
      <c r="AC33" s="3">
        <v>44033</v>
      </c>
    </row>
    <row r="34" spans="1:29">
      <c r="A34" s="13">
        <v>2020</v>
      </c>
      <c r="B34" s="3">
        <v>43922</v>
      </c>
      <c r="C34" s="3">
        <v>44012</v>
      </c>
      <c r="D34" s="13" t="s">
        <v>104</v>
      </c>
      <c r="H34" s="6" t="s">
        <v>146</v>
      </c>
      <c r="I34" s="13" t="s">
        <v>112</v>
      </c>
      <c r="R34" s="6" t="s">
        <v>137</v>
      </c>
      <c r="V34" s="13" t="s">
        <v>103</v>
      </c>
      <c r="Y34" s="13">
        <v>1</v>
      </c>
      <c r="Z34">
        <v>36667</v>
      </c>
      <c r="AA34" s="6" t="s">
        <v>105</v>
      </c>
      <c r="AB34" s="3">
        <v>44033</v>
      </c>
      <c r="AC34" s="3">
        <v>44033</v>
      </c>
    </row>
    <row r="35" spans="1:29">
      <c r="A35" s="13">
        <v>2020</v>
      </c>
      <c r="B35" s="3">
        <v>43922</v>
      </c>
      <c r="C35" s="3">
        <v>44012</v>
      </c>
      <c r="D35" s="13" t="s">
        <v>104</v>
      </c>
      <c r="H35" s="6" t="s">
        <v>148</v>
      </c>
      <c r="I35" s="13" t="s">
        <v>112</v>
      </c>
      <c r="R35" s="6" t="s">
        <v>147</v>
      </c>
      <c r="V35" s="13" t="s">
        <v>103</v>
      </c>
      <c r="Y35" s="13">
        <v>1</v>
      </c>
      <c r="Z35">
        <v>31228</v>
      </c>
      <c r="AA35" s="6" t="s">
        <v>105</v>
      </c>
      <c r="AB35" s="3">
        <v>44033</v>
      </c>
      <c r="AC35" s="3">
        <v>44033</v>
      </c>
    </row>
    <row r="36" spans="1:29">
      <c r="A36" s="13">
        <v>2020</v>
      </c>
      <c r="B36" s="3">
        <v>43922</v>
      </c>
      <c r="C36" s="3">
        <v>44012</v>
      </c>
      <c r="D36" s="13" t="s">
        <v>104</v>
      </c>
      <c r="H36" s="6" t="s">
        <v>149</v>
      </c>
      <c r="I36" s="13" t="s">
        <v>112</v>
      </c>
      <c r="R36" s="6" t="s">
        <v>147</v>
      </c>
      <c r="V36" s="13" t="s">
        <v>103</v>
      </c>
      <c r="Y36" s="13">
        <v>1</v>
      </c>
      <c r="Z36">
        <v>31507</v>
      </c>
      <c r="AA36" s="6" t="s">
        <v>105</v>
      </c>
      <c r="AB36" s="3">
        <v>44033</v>
      </c>
      <c r="AC36" s="3">
        <v>44033</v>
      </c>
    </row>
    <row r="37" spans="1:29">
      <c r="A37" s="13">
        <v>2020</v>
      </c>
      <c r="B37" s="3">
        <v>43922</v>
      </c>
      <c r="C37" s="3">
        <v>44012</v>
      </c>
      <c r="D37" s="13" t="s">
        <v>104</v>
      </c>
      <c r="H37" s="6" t="s">
        <v>150</v>
      </c>
      <c r="I37" s="13" t="s">
        <v>112</v>
      </c>
      <c r="R37" s="6" t="s">
        <v>151</v>
      </c>
      <c r="V37" s="13" t="s">
        <v>103</v>
      </c>
      <c r="Y37" s="13">
        <v>1</v>
      </c>
      <c r="Z37">
        <v>215</v>
      </c>
      <c r="AA37" s="6" t="s">
        <v>105</v>
      </c>
      <c r="AB37" s="3">
        <v>44033</v>
      </c>
      <c r="AC37" s="3">
        <v>44033</v>
      </c>
    </row>
    <row r="38" spans="1:29">
      <c r="A38" s="13">
        <v>2020</v>
      </c>
      <c r="B38" s="3">
        <v>43922</v>
      </c>
      <c r="C38" s="3">
        <v>44012</v>
      </c>
      <c r="D38" s="13" t="s">
        <v>104</v>
      </c>
      <c r="H38" s="6" t="s">
        <v>153</v>
      </c>
      <c r="I38" s="13" t="s">
        <v>112</v>
      </c>
      <c r="R38" s="6" t="s">
        <v>152</v>
      </c>
      <c r="V38" s="13" t="s">
        <v>154</v>
      </c>
      <c r="Y38" s="13">
        <v>1</v>
      </c>
      <c r="Z38">
        <v>102</v>
      </c>
      <c r="AA38" s="6" t="s">
        <v>105</v>
      </c>
      <c r="AB38" s="3">
        <v>44033</v>
      </c>
      <c r="AC38" s="3">
        <v>44033</v>
      </c>
    </row>
    <row r="39" spans="1:29">
      <c r="A39" s="13">
        <v>2020</v>
      </c>
      <c r="B39" s="3">
        <v>43922</v>
      </c>
      <c r="C39" s="3">
        <v>44012</v>
      </c>
      <c r="D39" s="13" t="s">
        <v>104</v>
      </c>
      <c r="H39" s="6" t="s">
        <v>155</v>
      </c>
      <c r="I39" s="13" t="s">
        <v>112</v>
      </c>
      <c r="R39" s="6" t="s">
        <v>152</v>
      </c>
      <c r="V39" s="13" t="s">
        <v>154</v>
      </c>
      <c r="Y39" s="13">
        <v>1</v>
      </c>
      <c r="Z39">
        <v>83</v>
      </c>
      <c r="AA39" s="6" t="s">
        <v>105</v>
      </c>
      <c r="AB39" s="3">
        <v>44033</v>
      </c>
      <c r="AC39" s="3">
        <v>44033</v>
      </c>
    </row>
    <row r="40" spans="1:29">
      <c r="A40" s="13">
        <v>2020</v>
      </c>
      <c r="B40" s="3">
        <v>43922</v>
      </c>
      <c r="C40" s="3">
        <v>44012</v>
      </c>
      <c r="D40" s="13" t="s">
        <v>104</v>
      </c>
      <c r="H40" s="6" t="s">
        <v>156</v>
      </c>
      <c r="I40" s="13" t="s">
        <v>112</v>
      </c>
      <c r="R40" s="6" t="s">
        <v>151</v>
      </c>
      <c r="V40" s="13" t="s">
        <v>103</v>
      </c>
      <c r="Y40" s="13">
        <v>1</v>
      </c>
      <c r="Z40">
        <v>222</v>
      </c>
      <c r="AA40" s="6" t="s">
        <v>105</v>
      </c>
      <c r="AB40" s="3">
        <v>44033</v>
      </c>
      <c r="AC40" s="3">
        <v>44033</v>
      </c>
    </row>
    <row r="41" spans="1:29">
      <c r="A41">
        <v>2020</v>
      </c>
      <c r="B41" s="3">
        <v>43922</v>
      </c>
      <c r="C41" s="3">
        <v>44012</v>
      </c>
      <c r="D41" s="13" t="s">
        <v>104</v>
      </c>
      <c r="H41" s="6" t="s">
        <v>157</v>
      </c>
      <c r="I41" s="13" t="s">
        <v>112</v>
      </c>
      <c r="R41" s="6" t="s">
        <v>151</v>
      </c>
      <c r="V41" s="13" t="s">
        <v>103</v>
      </c>
      <c r="Y41" s="13">
        <v>1</v>
      </c>
      <c r="Z41" s="13">
        <v>231</v>
      </c>
      <c r="AA41" s="6" t="s">
        <v>105</v>
      </c>
      <c r="AB41" s="3">
        <v>44033</v>
      </c>
      <c r="AC41" s="3">
        <v>44033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6">
      <formula1>Hidden_14</formula1>
    </dataValidation>
    <dataValidation type="list" allowBlank="1" showErrorMessage="1" sqref="F8:F116">
      <formula1>Hidden_25</formula1>
    </dataValidation>
    <dataValidation type="list" allowBlank="1" showErrorMessage="1" sqref="K8:K116">
      <formula1>Hidden_310</formula1>
    </dataValidation>
    <dataValidation type="list" allowBlank="1" showErrorMessage="1" sqref="M8:M11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3" sqref="B3"/>
    </sheetView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12" t="s">
        <v>107</v>
      </c>
      <c r="C4">
        <v>46254061.649999999</v>
      </c>
      <c r="D4">
        <v>3549830.87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2018-09-06T21:39:45Z</dcterms:created>
  <dcterms:modified xsi:type="dcterms:W3CDTF">2020-07-21T16:54:39Z</dcterms:modified>
</cp:coreProperties>
</file>