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2\FORMATOS PARA LA PÁGINA 02.2018\ART 66\"/>
    </mc:Choice>
  </mc:AlternateContent>
  <bookViews>
    <workbookView xWindow="0" yWindow="0" windowWidth="11415" windowHeight="6570"/>
  </bookViews>
  <sheets>
    <sheet name="Reporte de Formatos" sheetId="1" r:id="rId1"/>
  </sheets>
  <definedNames>
    <definedName name="Hidden_14">#REF!</definedName>
    <definedName name="Hidden_25">#REF!</definedName>
  </definedNames>
  <calcPr calcId="152511" refMode="R1C1"/>
</workbook>
</file>

<file path=xl/sharedStrings.xml><?xml version="1.0" encoding="utf-8"?>
<sst xmlns="http://schemas.openxmlformats.org/spreadsheetml/2006/main" count="291" uniqueCount="70">
  <si>
    <t>Ejercicio</t>
  </si>
  <si>
    <t>Fecha de inicio del periodo que se informa</t>
  </si>
  <si>
    <t>Fecha de término del periodo que se informa</t>
  </si>
  <si>
    <t>Descripción del bien donado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</si>
  <si>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</si>
  <si>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</si>
  <si>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</si>
  <si>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</si>
  <si>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</si>
  <si>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</si>
  <si>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</si>
  <si>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</si>
  <si>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</si>
  <si>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</si>
  <si>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</si>
  <si>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</si>
  <si>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</si>
  <si>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</si>
  <si>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</si>
  <si>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</si>
  <si>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</si>
  <si>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</si>
  <si>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Ayuda Humanitaria</t>
  </si>
  <si>
    <t>Persona física</t>
  </si>
  <si>
    <t xml:space="preserve">CRUZ </t>
  </si>
  <si>
    <t xml:space="preserve">SALINAS </t>
  </si>
  <si>
    <t xml:space="preserve">VICTOR </t>
  </si>
  <si>
    <t xml:space="preserve">SANTOS </t>
  </si>
  <si>
    <t xml:space="preserve">MARTINEZ </t>
  </si>
  <si>
    <t xml:space="preserve">EDMUNDO </t>
  </si>
  <si>
    <t xml:space="preserve">LIZARDI </t>
  </si>
  <si>
    <t xml:space="preserve">OCHOA </t>
  </si>
  <si>
    <t xml:space="preserve">MIGUEL </t>
  </si>
  <si>
    <t>OROZCO</t>
  </si>
  <si>
    <t xml:space="preserve">MA. CRUZ </t>
  </si>
  <si>
    <t xml:space="preserve">OROZCO </t>
  </si>
  <si>
    <t xml:space="preserve">ROSALES </t>
  </si>
  <si>
    <t xml:space="preserve">ALEJANDRO </t>
  </si>
  <si>
    <t xml:space="preserve">ROMUALDO </t>
  </si>
  <si>
    <t xml:space="preserve">NIEVEZ </t>
  </si>
  <si>
    <t>AMADO</t>
  </si>
  <si>
    <t xml:space="preserve">J.SOTERO </t>
  </si>
  <si>
    <t xml:space="preserve">HERNANDEZ </t>
  </si>
  <si>
    <t xml:space="preserve">ALEJANDRA </t>
  </si>
  <si>
    <t xml:space="preserve">GARCIA </t>
  </si>
  <si>
    <t xml:space="preserve">MARGARITA </t>
  </si>
  <si>
    <t xml:space="preserve">JORDAN </t>
  </si>
  <si>
    <t xml:space="preserve">MUCIO </t>
  </si>
  <si>
    <t xml:space="preserve">UGALDE </t>
  </si>
  <si>
    <t xml:space="preserve">TREJO </t>
  </si>
  <si>
    <t xml:space="preserve">LUIS EDGAR </t>
  </si>
  <si>
    <t xml:space="preserve">VAZQUEZ </t>
  </si>
  <si>
    <t xml:space="preserve">LUNA </t>
  </si>
  <si>
    <t xml:space="preserve">ABEL </t>
  </si>
  <si>
    <t xml:space="preserve">GONZALEZ </t>
  </si>
  <si>
    <t xml:space="preserve">ZAMORANO </t>
  </si>
  <si>
    <t>VARIOS(MEDICAMENTO Y PAÑALES)</t>
  </si>
  <si>
    <t>NO APLICA</t>
  </si>
  <si>
    <t>MARIELA</t>
  </si>
  <si>
    <t xml:space="preserve">VERA </t>
  </si>
  <si>
    <t>RESENDIZ</t>
  </si>
  <si>
    <t xml:space="preserve">COORDINADOR </t>
  </si>
  <si>
    <t>UNIDAD DE TRABAJO SOCIAL</t>
  </si>
  <si>
    <t>SIN NADA QUE AGREGAR</t>
  </si>
  <si>
    <t>http://queretaro.infomex.org.mx/</t>
  </si>
  <si>
    <t>DONACIONES EN ESPECIE REALIZADAS</t>
  </si>
  <si>
    <t>Actividades a las que se destinará la donación</t>
  </si>
  <si>
    <t>Personería jurídica del beneficiario</t>
  </si>
  <si>
    <t xml:space="preserve">QUIRA </t>
  </si>
  <si>
    <t xml:space="preserve">MARIA DE LA LUZ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</si>
</sst>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wrapText="1"/>
    </xf>
    <xf numFmtId="14" fontId="0" fillId="0" borderId="9" xfId="0" applyNumberFormat="1" applyFont="1" applyBorder="1" applyAlignment="1">
      <alignment wrapText="1"/>
    </xf>
    <xf numFmtId="14" fontId="0" fillId="0" borderId="14" xfId="0" applyNumberFormat="1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 applyProtection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9" xfId="0" applyFont="1" applyFill="1" applyBorder="1" applyAlignment="1" applyProtection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" xfId="0" applyFont="1" applyBorder="1" applyAlignment="1" applyProtection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 applyProtection="1">
      <alignment wrapText="1"/>
    </xf>
    <xf numFmtId="0" fontId="0" fillId="0" borderId="12" xfId="0" applyFont="1" applyBorder="1" applyAlignment="1">
      <alignment wrapText="1"/>
    </xf>
    <xf numFmtId="0" fontId="2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 applyProtection="1">
      <alignment wrapText="1"/>
    </xf>
    <xf numFmtId="0" fontId="0" fillId="0" borderId="14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</xf>
    <xf numFmtId="0" fontId="0" fillId="0" borderId="1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workbookViewId="0">
      <selection activeCell="E5" sqref="E5"/>
    </sheetView>
  </sheetViews>
  <sheetFormatPr baseColWidth="10" defaultColWidth="9.140625" defaultRowHeight="15" x14ac:dyDescent="0.25"/>
  <cols>
    <col min="1" max="1" width="9.28515625" customWidth="1"/>
    <col min="2" max="3" width="12.7109375" style="2" customWidth="1"/>
    <col min="4" max="4" width="21.85546875" customWidth="1"/>
    <col min="5" max="5" width="17.5703125" customWidth="1"/>
    <col min="6" max="6" width="12.5703125" customWidth="1"/>
    <col min="7" max="7" width="13.5703125" customWidth="1"/>
    <col min="8" max="8" width="16.5703125" customWidth="1"/>
    <col min="9" max="9" width="17" customWidth="1"/>
    <col min="10" max="10" width="14.5703125" customWidth="1"/>
    <col min="11" max="11" width="11" customWidth="1"/>
    <col min="12" max="12" width="23.85546875" customWidth="1"/>
    <col min="13" max="13" width="23.28515625" customWidth="1"/>
    <col min="14" max="14" width="22.5703125" customWidth="1"/>
    <col min="15" max="15" width="11.7109375" customWidth="1"/>
    <col min="16" max="16" width="22.5703125" customWidth="1"/>
    <col min="17" max="17" width="22.85546875" customWidth="1"/>
    <col min="18" max="18" width="25.7109375" customWidth="1"/>
    <col min="19" max="19" width="15.7109375" customWidth="1"/>
    <col min="20" max="20" width="24" customWidth="1"/>
    <col min="21" max="21" width="24.42578125" customWidth="1"/>
    <col min="22" max="23" width="13.28515625" customWidth="1"/>
    <col min="24" max="24" width="14" customWidth="1"/>
  </cols>
  <sheetData>
    <row r="1" spans="1:24" ht="15.75" thickBot="1" x14ac:dyDescent="0.3"/>
    <row r="2" spans="1:24" ht="21.75" thickBot="1" x14ac:dyDescent="0.3">
      <c r="A2" s="3" t="s">
        <v>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15.75" thickBot="1" x14ac:dyDescent="0.3"/>
    <row r="4" spans="1:24" ht="64.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66</v>
      </c>
      <c r="F4" s="7" t="s">
        <v>67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8" t="s">
        <v>21</v>
      </c>
    </row>
    <row r="5" spans="1:24" s="1" customFormat="1" ht="30" x14ac:dyDescent="0.25">
      <c r="A5" s="12">
        <v>2018</v>
      </c>
      <c r="B5" s="10">
        <v>43191</v>
      </c>
      <c r="C5" s="10">
        <v>43281</v>
      </c>
      <c r="D5" s="13" t="s">
        <v>56</v>
      </c>
      <c r="E5" s="14" t="s">
        <v>22</v>
      </c>
      <c r="F5" s="14" t="s">
        <v>23</v>
      </c>
      <c r="G5" s="15" t="s">
        <v>68</v>
      </c>
      <c r="H5" s="13" t="s">
        <v>24</v>
      </c>
      <c r="I5" s="13" t="s">
        <v>25</v>
      </c>
      <c r="J5" s="16" t="s">
        <v>57</v>
      </c>
      <c r="K5" s="16" t="s">
        <v>57</v>
      </c>
      <c r="L5" s="16" t="s">
        <v>57</v>
      </c>
      <c r="M5" s="16" t="s">
        <v>57</v>
      </c>
      <c r="N5" s="16" t="s">
        <v>57</v>
      </c>
      <c r="O5" s="16" t="s">
        <v>57</v>
      </c>
      <c r="P5" s="16" t="s">
        <v>58</v>
      </c>
      <c r="Q5" s="16" t="s">
        <v>59</v>
      </c>
      <c r="R5" s="16" t="s">
        <v>60</v>
      </c>
      <c r="S5" s="16" t="s">
        <v>61</v>
      </c>
      <c r="T5" s="14" t="s">
        <v>64</v>
      </c>
      <c r="U5" s="14" t="s">
        <v>62</v>
      </c>
      <c r="V5" s="10">
        <v>43297</v>
      </c>
      <c r="W5" s="10">
        <v>43284</v>
      </c>
      <c r="X5" s="17" t="s">
        <v>63</v>
      </c>
    </row>
    <row r="6" spans="1:24" s="1" customFormat="1" ht="30" x14ac:dyDescent="0.25">
      <c r="A6" s="18">
        <v>2018</v>
      </c>
      <c r="B6" s="9">
        <v>43191</v>
      </c>
      <c r="C6" s="9">
        <v>43281</v>
      </c>
      <c r="D6" s="19" t="s">
        <v>56</v>
      </c>
      <c r="E6" s="20" t="s">
        <v>22</v>
      </c>
      <c r="F6" s="20" t="s">
        <v>23</v>
      </c>
      <c r="G6" s="21" t="s">
        <v>26</v>
      </c>
      <c r="H6" s="19" t="s">
        <v>27</v>
      </c>
      <c r="I6" s="19" t="s">
        <v>28</v>
      </c>
      <c r="J6" s="22" t="s">
        <v>57</v>
      </c>
      <c r="K6" s="22" t="s">
        <v>57</v>
      </c>
      <c r="L6" s="22" t="s">
        <v>57</v>
      </c>
      <c r="M6" s="22" t="s">
        <v>57</v>
      </c>
      <c r="N6" s="22" t="s">
        <v>57</v>
      </c>
      <c r="O6" s="22" t="s">
        <v>57</v>
      </c>
      <c r="P6" s="22" t="s">
        <v>58</v>
      </c>
      <c r="Q6" s="22" t="s">
        <v>59</v>
      </c>
      <c r="R6" s="22" t="s">
        <v>60</v>
      </c>
      <c r="S6" s="22" t="s">
        <v>61</v>
      </c>
      <c r="T6" s="20" t="s">
        <v>64</v>
      </c>
      <c r="U6" s="20" t="s">
        <v>62</v>
      </c>
      <c r="V6" s="9">
        <v>43297</v>
      </c>
      <c r="W6" s="9">
        <v>43284</v>
      </c>
      <c r="X6" s="23" t="s">
        <v>63</v>
      </c>
    </row>
    <row r="7" spans="1:24" s="1" customFormat="1" ht="30" x14ac:dyDescent="0.25">
      <c r="A7" s="18">
        <v>2018</v>
      </c>
      <c r="B7" s="9">
        <v>43191</v>
      </c>
      <c r="C7" s="9">
        <v>43281</v>
      </c>
      <c r="D7" s="19" t="s">
        <v>56</v>
      </c>
      <c r="E7" s="20" t="s">
        <v>22</v>
      </c>
      <c r="F7" s="20" t="s">
        <v>23</v>
      </c>
      <c r="G7" s="21" t="s">
        <v>29</v>
      </c>
      <c r="H7" s="19" t="s">
        <v>30</v>
      </c>
      <c r="I7" s="19" t="s">
        <v>31</v>
      </c>
      <c r="J7" s="22" t="s">
        <v>57</v>
      </c>
      <c r="K7" s="22" t="s">
        <v>57</v>
      </c>
      <c r="L7" s="22" t="s">
        <v>57</v>
      </c>
      <c r="M7" s="22" t="s">
        <v>57</v>
      </c>
      <c r="N7" s="22" t="s">
        <v>57</v>
      </c>
      <c r="O7" s="22" t="s">
        <v>57</v>
      </c>
      <c r="P7" s="22" t="s">
        <v>58</v>
      </c>
      <c r="Q7" s="22" t="s">
        <v>59</v>
      </c>
      <c r="R7" s="22" t="s">
        <v>60</v>
      </c>
      <c r="S7" s="22" t="s">
        <v>61</v>
      </c>
      <c r="T7" s="20" t="s">
        <v>64</v>
      </c>
      <c r="U7" s="20" t="s">
        <v>62</v>
      </c>
      <c r="V7" s="9">
        <v>43297</v>
      </c>
      <c r="W7" s="9">
        <v>43284</v>
      </c>
      <c r="X7" s="23" t="s">
        <v>63</v>
      </c>
    </row>
    <row r="8" spans="1:24" s="1" customFormat="1" ht="30" x14ac:dyDescent="0.25">
      <c r="A8" s="18">
        <v>2018</v>
      </c>
      <c r="B8" s="9">
        <v>43191</v>
      </c>
      <c r="C8" s="9">
        <v>43281</v>
      </c>
      <c r="D8" s="19" t="s">
        <v>56</v>
      </c>
      <c r="E8" s="20" t="s">
        <v>22</v>
      </c>
      <c r="F8" s="20" t="s">
        <v>23</v>
      </c>
      <c r="G8" s="21" t="s">
        <v>32</v>
      </c>
      <c r="H8" s="19" t="s">
        <v>27</v>
      </c>
      <c r="I8" s="19" t="s">
        <v>33</v>
      </c>
      <c r="J8" s="22" t="s">
        <v>57</v>
      </c>
      <c r="K8" s="22" t="s">
        <v>57</v>
      </c>
      <c r="L8" s="22" t="s">
        <v>57</v>
      </c>
      <c r="M8" s="22" t="s">
        <v>57</v>
      </c>
      <c r="N8" s="22" t="s">
        <v>57</v>
      </c>
      <c r="O8" s="22" t="s">
        <v>57</v>
      </c>
      <c r="P8" s="22" t="s">
        <v>58</v>
      </c>
      <c r="Q8" s="22" t="s">
        <v>59</v>
      </c>
      <c r="R8" s="22" t="s">
        <v>60</v>
      </c>
      <c r="S8" s="22" t="s">
        <v>61</v>
      </c>
      <c r="T8" s="20" t="s">
        <v>64</v>
      </c>
      <c r="U8" s="20" t="s">
        <v>62</v>
      </c>
      <c r="V8" s="9">
        <v>43297</v>
      </c>
      <c r="W8" s="9">
        <v>43284</v>
      </c>
      <c r="X8" s="23" t="s">
        <v>63</v>
      </c>
    </row>
    <row r="9" spans="1:24" s="1" customFormat="1" ht="30" x14ac:dyDescent="0.25">
      <c r="A9" s="18">
        <v>2018</v>
      </c>
      <c r="B9" s="9">
        <v>43191</v>
      </c>
      <c r="C9" s="9">
        <v>43281</v>
      </c>
      <c r="D9" s="19" t="s">
        <v>56</v>
      </c>
      <c r="E9" s="20" t="s">
        <v>22</v>
      </c>
      <c r="F9" s="20" t="s">
        <v>23</v>
      </c>
      <c r="G9" s="21" t="s">
        <v>34</v>
      </c>
      <c r="H9" s="19" t="s">
        <v>35</v>
      </c>
      <c r="I9" s="19" t="s">
        <v>36</v>
      </c>
      <c r="J9" s="22" t="s">
        <v>57</v>
      </c>
      <c r="K9" s="22" t="s">
        <v>57</v>
      </c>
      <c r="L9" s="22" t="s">
        <v>57</v>
      </c>
      <c r="M9" s="22" t="s">
        <v>57</v>
      </c>
      <c r="N9" s="22" t="s">
        <v>57</v>
      </c>
      <c r="O9" s="22" t="s">
        <v>57</v>
      </c>
      <c r="P9" s="22" t="s">
        <v>58</v>
      </c>
      <c r="Q9" s="22" t="s">
        <v>59</v>
      </c>
      <c r="R9" s="22" t="s">
        <v>60</v>
      </c>
      <c r="S9" s="22" t="s">
        <v>61</v>
      </c>
      <c r="T9" s="20" t="s">
        <v>64</v>
      </c>
      <c r="U9" s="20" t="s">
        <v>62</v>
      </c>
      <c r="V9" s="9">
        <v>43297</v>
      </c>
      <c r="W9" s="9">
        <v>43284</v>
      </c>
      <c r="X9" s="23" t="s">
        <v>63</v>
      </c>
    </row>
    <row r="10" spans="1:24" s="1" customFormat="1" ht="30" x14ac:dyDescent="0.25">
      <c r="A10" s="18">
        <v>2018</v>
      </c>
      <c r="B10" s="9">
        <v>43191</v>
      </c>
      <c r="C10" s="9">
        <v>43281</v>
      </c>
      <c r="D10" s="19" t="s">
        <v>56</v>
      </c>
      <c r="E10" s="20" t="s">
        <v>22</v>
      </c>
      <c r="F10" s="20" t="s">
        <v>23</v>
      </c>
      <c r="G10" s="24" t="s">
        <v>37</v>
      </c>
      <c r="H10" s="19" t="s">
        <v>27</v>
      </c>
      <c r="I10" s="19" t="s">
        <v>33</v>
      </c>
      <c r="J10" s="22" t="s">
        <v>57</v>
      </c>
      <c r="K10" s="22" t="s">
        <v>57</v>
      </c>
      <c r="L10" s="22" t="s">
        <v>57</v>
      </c>
      <c r="M10" s="22" t="s">
        <v>57</v>
      </c>
      <c r="N10" s="22" t="s">
        <v>57</v>
      </c>
      <c r="O10" s="22" t="s">
        <v>57</v>
      </c>
      <c r="P10" s="22" t="s">
        <v>58</v>
      </c>
      <c r="Q10" s="22" t="s">
        <v>59</v>
      </c>
      <c r="R10" s="22" t="s">
        <v>60</v>
      </c>
      <c r="S10" s="22" t="s">
        <v>61</v>
      </c>
      <c r="T10" s="20" t="s">
        <v>64</v>
      </c>
      <c r="U10" s="20" t="s">
        <v>62</v>
      </c>
      <c r="V10" s="9">
        <v>43297</v>
      </c>
      <c r="W10" s="9">
        <v>43284</v>
      </c>
      <c r="X10" s="23" t="s">
        <v>63</v>
      </c>
    </row>
    <row r="11" spans="1:24" s="1" customFormat="1" ht="30" x14ac:dyDescent="0.25">
      <c r="A11" s="18">
        <v>2018</v>
      </c>
      <c r="B11" s="9">
        <v>43191</v>
      </c>
      <c r="C11" s="9">
        <v>43281</v>
      </c>
      <c r="D11" s="19" t="s">
        <v>56</v>
      </c>
      <c r="E11" s="20" t="s">
        <v>22</v>
      </c>
      <c r="F11" s="20" t="s">
        <v>23</v>
      </c>
      <c r="G11" s="21" t="s">
        <v>38</v>
      </c>
      <c r="H11" s="19" t="s">
        <v>39</v>
      </c>
      <c r="I11" s="19" t="s">
        <v>40</v>
      </c>
      <c r="J11" s="22" t="s">
        <v>57</v>
      </c>
      <c r="K11" s="22" t="s">
        <v>57</v>
      </c>
      <c r="L11" s="22" t="s">
        <v>57</v>
      </c>
      <c r="M11" s="22" t="s">
        <v>57</v>
      </c>
      <c r="N11" s="22" t="s">
        <v>57</v>
      </c>
      <c r="O11" s="22" t="s">
        <v>57</v>
      </c>
      <c r="P11" s="22" t="s">
        <v>58</v>
      </c>
      <c r="Q11" s="22" t="s">
        <v>59</v>
      </c>
      <c r="R11" s="22" t="s">
        <v>60</v>
      </c>
      <c r="S11" s="22" t="s">
        <v>61</v>
      </c>
      <c r="T11" s="20" t="s">
        <v>64</v>
      </c>
      <c r="U11" s="20" t="s">
        <v>62</v>
      </c>
      <c r="V11" s="9">
        <v>43297</v>
      </c>
      <c r="W11" s="9">
        <v>43284</v>
      </c>
      <c r="X11" s="23" t="s">
        <v>63</v>
      </c>
    </row>
    <row r="12" spans="1:24" s="1" customFormat="1" ht="30" x14ac:dyDescent="0.25">
      <c r="A12" s="18">
        <v>2018</v>
      </c>
      <c r="B12" s="9">
        <v>43191</v>
      </c>
      <c r="C12" s="9">
        <v>43281</v>
      </c>
      <c r="D12" s="19" t="s">
        <v>56</v>
      </c>
      <c r="E12" s="20" t="s">
        <v>22</v>
      </c>
      <c r="F12" s="20" t="s">
        <v>23</v>
      </c>
      <c r="G12" s="19" t="s">
        <v>41</v>
      </c>
      <c r="H12" s="19" t="s">
        <v>42</v>
      </c>
      <c r="I12" s="19" t="s">
        <v>24</v>
      </c>
      <c r="J12" s="22" t="s">
        <v>57</v>
      </c>
      <c r="K12" s="22" t="s">
        <v>57</v>
      </c>
      <c r="L12" s="22" t="s">
        <v>57</v>
      </c>
      <c r="M12" s="22" t="s">
        <v>57</v>
      </c>
      <c r="N12" s="22" t="s">
        <v>57</v>
      </c>
      <c r="O12" s="22" t="s">
        <v>57</v>
      </c>
      <c r="P12" s="22" t="s">
        <v>58</v>
      </c>
      <c r="Q12" s="22" t="s">
        <v>59</v>
      </c>
      <c r="R12" s="22" t="s">
        <v>60</v>
      </c>
      <c r="S12" s="22" t="s">
        <v>61</v>
      </c>
      <c r="T12" s="20" t="s">
        <v>64</v>
      </c>
      <c r="U12" s="20" t="s">
        <v>62</v>
      </c>
      <c r="V12" s="9">
        <v>43297</v>
      </c>
      <c r="W12" s="9">
        <v>43284</v>
      </c>
      <c r="X12" s="23" t="s">
        <v>63</v>
      </c>
    </row>
    <row r="13" spans="1:24" s="1" customFormat="1" ht="30" x14ac:dyDescent="0.25">
      <c r="A13" s="18">
        <v>2018</v>
      </c>
      <c r="B13" s="9">
        <v>43191</v>
      </c>
      <c r="C13" s="9">
        <v>43281</v>
      </c>
      <c r="D13" s="19" t="s">
        <v>56</v>
      </c>
      <c r="E13" s="20" t="s">
        <v>22</v>
      </c>
      <c r="F13" s="20" t="s">
        <v>23</v>
      </c>
      <c r="G13" s="21" t="s">
        <v>43</v>
      </c>
      <c r="H13" s="19" t="s">
        <v>44</v>
      </c>
      <c r="I13" s="19" t="s">
        <v>44</v>
      </c>
      <c r="J13" s="22" t="s">
        <v>57</v>
      </c>
      <c r="K13" s="22" t="s">
        <v>57</v>
      </c>
      <c r="L13" s="22" t="s">
        <v>57</v>
      </c>
      <c r="M13" s="22" t="s">
        <v>57</v>
      </c>
      <c r="N13" s="22" t="s">
        <v>57</v>
      </c>
      <c r="O13" s="22" t="s">
        <v>57</v>
      </c>
      <c r="P13" s="22" t="s">
        <v>58</v>
      </c>
      <c r="Q13" s="22" t="s">
        <v>59</v>
      </c>
      <c r="R13" s="22" t="s">
        <v>60</v>
      </c>
      <c r="S13" s="22" t="s">
        <v>61</v>
      </c>
      <c r="T13" s="20" t="s">
        <v>64</v>
      </c>
      <c r="U13" s="20" t="s">
        <v>62</v>
      </c>
      <c r="V13" s="9">
        <v>43297</v>
      </c>
      <c r="W13" s="9">
        <v>43284</v>
      </c>
      <c r="X13" s="23" t="s">
        <v>63</v>
      </c>
    </row>
    <row r="14" spans="1:24" s="1" customFormat="1" ht="30" x14ac:dyDescent="0.25">
      <c r="A14" s="18">
        <v>2018</v>
      </c>
      <c r="B14" s="9">
        <v>43191</v>
      </c>
      <c r="C14" s="9">
        <v>43281</v>
      </c>
      <c r="D14" s="19" t="s">
        <v>56</v>
      </c>
      <c r="E14" s="20" t="s">
        <v>22</v>
      </c>
      <c r="F14" s="20" t="s">
        <v>23</v>
      </c>
      <c r="G14" s="21" t="s">
        <v>45</v>
      </c>
      <c r="H14" s="19" t="s">
        <v>24</v>
      </c>
      <c r="I14" s="19" t="s">
        <v>46</v>
      </c>
      <c r="J14" s="22" t="s">
        <v>57</v>
      </c>
      <c r="K14" s="22" t="s">
        <v>57</v>
      </c>
      <c r="L14" s="22" t="s">
        <v>57</v>
      </c>
      <c r="M14" s="22" t="s">
        <v>57</v>
      </c>
      <c r="N14" s="22" t="s">
        <v>57</v>
      </c>
      <c r="O14" s="22" t="s">
        <v>57</v>
      </c>
      <c r="P14" s="22" t="s">
        <v>58</v>
      </c>
      <c r="Q14" s="22" t="s">
        <v>59</v>
      </c>
      <c r="R14" s="22" t="s">
        <v>60</v>
      </c>
      <c r="S14" s="22" t="s">
        <v>61</v>
      </c>
      <c r="T14" s="20" t="s">
        <v>64</v>
      </c>
      <c r="U14" s="20" t="s">
        <v>62</v>
      </c>
      <c r="V14" s="9">
        <v>43297</v>
      </c>
      <c r="W14" s="9">
        <v>43284</v>
      </c>
      <c r="X14" s="23" t="s">
        <v>63</v>
      </c>
    </row>
    <row r="15" spans="1:24" s="1" customFormat="1" ht="30" x14ac:dyDescent="0.25">
      <c r="A15" s="18">
        <v>2018</v>
      </c>
      <c r="B15" s="9">
        <v>43191</v>
      </c>
      <c r="C15" s="9">
        <v>43281</v>
      </c>
      <c r="D15" s="19" t="s">
        <v>56</v>
      </c>
      <c r="E15" s="20" t="s">
        <v>22</v>
      </c>
      <c r="F15" s="20" t="s">
        <v>23</v>
      </c>
      <c r="G15" s="21" t="s">
        <v>47</v>
      </c>
      <c r="H15" s="19" t="s">
        <v>48</v>
      </c>
      <c r="I15" s="19" t="s">
        <v>49</v>
      </c>
      <c r="J15" s="22" t="s">
        <v>57</v>
      </c>
      <c r="K15" s="22" t="s">
        <v>57</v>
      </c>
      <c r="L15" s="22" t="s">
        <v>57</v>
      </c>
      <c r="M15" s="22" t="s">
        <v>57</v>
      </c>
      <c r="N15" s="22" t="s">
        <v>57</v>
      </c>
      <c r="O15" s="22" t="s">
        <v>57</v>
      </c>
      <c r="P15" s="22" t="s">
        <v>58</v>
      </c>
      <c r="Q15" s="22" t="s">
        <v>59</v>
      </c>
      <c r="R15" s="22" t="s">
        <v>60</v>
      </c>
      <c r="S15" s="22" t="s">
        <v>61</v>
      </c>
      <c r="T15" s="20" t="s">
        <v>64</v>
      </c>
      <c r="U15" s="20" t="s">
        <v>62</v>
      </c>
      <c r="V15" s="9">
        <v>43297</v>
      </c>
      <c r="W15" s="9">
        <v>43284</v>
      </c>
      <c r="X15" s="23" t="s">
        <v>63</v>
      </c>
    </row>
    <row r="16" spans="1:24" s="1" customFormat="1" ht="30" x14ac:dyDescent="0.25">
      <c r="A16" s="18">
        <v>2018</v>
      </c>
      <c r="B16" s="9">
        <v>43191</v>
      </c>
      <c r="C16" s="9">
        <v>43281</v>
      </c>
      <c r="D16" s="19" t="s">
        <v>56</v>
      </c>
      <c r="E16" s="20" t="s">
        <v>22</v>
      </c>
      <c r="F16" s="20" t="s">
        <v>23</v>
      </c>
      <c r="G16" s="21" t="s">
        <v>50</v>
      </c>
      <c r="H16" s="19" t="s">
        <v>51</v>
      </c>
      <c r="I16" s="19" t="s">
        <v>25</v>
      </c>
      <c r="J16" s="22" t="s">
        <v>57</v>
      </c>
      <c r="K16" s="22" t="s">
        <v>57</v>
      </c>
      <c r="L16" s="22" t="s">
        <v>57</v>
      </c>
      <c r="M16" s="22" t="s">
        <v>57</v>
      </c>
      <c r="N16" s="22" t="s">
        <v>57</v>
      </c>
      <c r="O16" s="22" t="s">
        <v>57</v>
      </c>
      <c r="P16" s="22" t="s">
        <v>58</v>
      </c>
      <c r="Q16" s="22" t="s">
        <v>59</v>
      </c>
      <c r="R16" s="22" t="s">
        <v>60</v>
      </c>
      <c r="S16" s="22" t="s">
        <v>61</v>
      </c>
      <c r="T16" s="20" t="s">
        <v>64</v>
      </c>
      <c r="U16" s="20" t="s">
        <v>62</v>
      </c>
      <c r="V16" s="9">
        <v>43297</v>
      </c>
      <c r="W16" s="9">
        <v>43284</v>
      </c>
      <c r="X16" s="23" t="s">
        <v>63</v>
      </c>
    </row>
    <row r="17" spans="1:24" s="1" customFormat="1" ht="30" x14ac:dyDescent="0.25">
      <c r="A17" s="18">
        <v>2018</v>
      </c>
      <c r="B17" s="9">
        <v>43191</v>
      </c>
      <c r="C17" s="9">
        <v>43281</v>
      </c>
      <c r="D17" s="19" t="s">
        <v>56</v>
      </c>
      <c r="E17" s="20" t="s">
        <v>22</v>
      </c>
      <c r="F17" s="20" t="s">
        <v>23</v>
      </c>
      <c r="G17" s="25" t="s">
        <v>69</v>
      </c>
      <c r="H17" s="19" t="s">
        <v>52</v>
      </c>
      <c r="I17" s="19" t="s">
        <v>48</v>
      </c>
      <c r="J17" s="22" t="s">
        <v>57</v>
      </c>
      <c r="K17" s="22" t="s">
        <v>57</v>
      </c>
      <c r="L17" s="22" t="s">
        <v>57</v>
      </c>
      <c r="M17" s="22" t="s">
        <v>57</v>
      </c>
      <c r="N17" s="22" t="s">
        <v>57</v>
      </c>
      <c r="O17" s="22" t="s">
        <v>57</v>
      </c>
      <c r="P17" s="22" t="s">
        <v>58</v>
      </c>
      <c r="Q17" s="22" t="s">
        <v>59</v>
      </c>
      <c r="R17" s="22" t="s">
        <v>60</v>
      </c>
      <c r="S17" s="22" t="s">
        <v>61</v>
      </c>
      <c r="T17" s="20" t="s">
        <v>64</v>
      </c>
      <c r="U17" s="20" t="s">
        <v>62</v>
      </c>
      <c r="V17" s="9">
        <v>43297</v>
      </c>
      <c r="W17" s="9">
        <v>43284</v>
      </c>
      <c r="X17" s="23" t="s">
        <v>63</v>
      </c>
    </row>
    <row r="18" spans="1:24" s="1" customFormat="1" ht="30.75" thickBot="1" x14ac:dyDescent="0.3">
      <c r="A18" s="26">
        <v>2018</v>
      </c>
      <c r="B18" s="11">
        <v>43191</v>
      </c>
      <c r="C18" s="11">
        <v>43281</v>
      </c>
      <c r="D18" s="27" t="s">
        <v>56</v>
      </c>
      <c r="E18" s="28" t="s">
        <v>22</v>
      </c>
      <c r="F18" s="28" t="s">
        <v>23</v>
      </c>
      <c r="G18" s="29" t="s">
        <v>53</v>
      </c>
      <c r="H18" s="27" t="s">
        <v>54</v>
      </c>
      <c r="I18" s="27" t="s">
        <v>55</v>
      </c>
      <c r="J18" s="30" t="s">
        <v>57</v>
      </c>
      <c r="K18" s="30" t="s">
        <v>57</v>
      </c>
      <c r="L18" s="30" t="s">
        <v>57</v>
      </c>
      <c r="M18" s="30" t="s">
        <v>57</v>
      </c>
      <c r="N18" s="30" t="s">
        <v>57</v>
      </c>
      <c r="O18" s="30" t="s">
        <v>57</v>
      </c>
      <c r="P18" s="30" t="s">
        <v>58</v>
      </c>
      <c r="Q18" s="30" t="s">
        <v>59</v>
      </c>
      <c r="R18" s="30" t="s">
        <v>60</v>
      </c>
      <c r="S18" s="30" t="s">
        <v>61</v>
      </c>
      <c r="T18" s="28" t="s">
        <v>64</v>
      </c>
      <c r="U18" s="28" t="s">
        <v>62</v>
      </c>
      <c r="V18" s="11">
        <v>43297</v>
      </c>
      <c r="W18" s="11">
        <v>43284</v>
      </c>
      <c r="X18" s="31" t="s">
        <v>63</v>
      </c>
    </row>
  </sheetData>
  <mergeCells count="1">
    <mergeCell ref="A2:X2"/>
  </mergeCells>
  <dataValidations count="2">
    <dataValidation type="list" allowBlank="1" showErrorMessage="1" sqref="E5:E198">
      <formula1>Hidden_14</formula1>
    </dataValidation>
    <dataValidation type="list" allowBlank="1" showErrorMessage="1" sqref="F5:F198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2018-04-13T16:32:59Z</dcterms:created>
  <dcterms:modified xsi:type="dcterms:W3CDTF">2018-08-16T21:31:11Z</dcterms:modified>
</cp:coreProperties>
</file>