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IF\TRANSPARENCIA\TRANSPARENCIA\TRANSPARENCIA 2020\PERIODO 04.2020\SIPOT\ART 66\"/>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487264" sheetId="7" r:id="rId7"/>
    <sheet name="Hidden_1_Tabla_487264" sheetId="8" r:id="rId8"/>
    <sheet name="Tabla_487266" sheetId="9" r:id="rId9"/>
    <sheet name="Hidden_1_Tabla_487266" sheetId="10" r:id="rId10"/>
    <sheet name="Tabla_487308" sheetId="11" r:id="rId11"/>
  </sheets>
  <externalReferences>
    <externalReference r:id="rId12"/>
  </externalReferences>
  <definedNames>
    <definedName name="Hidden_1_Tabla_2499093">[1]Hidden_1_Tabla_249909!$A$1:$A$3</definedName>
    <definedName name="Hidden_1_Tabla_4872643">Hidden_1_Tabla_487264!$A$1:$A$3</definedName>
    <definedName name="Hidden_1_Tabla_4872665">Hidden_1_Tabla_487266!$A$1:$A$4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concurrentCalc="0"/>
</workbook>
</file>

<file path=xl/sharedStrings.xml><?xml version="1.0" encoding="utf-8"?>
<sst xmlns="http://schemas.openxmlformats.org/spreadsheetml/2006/main" count="673" uniqueCount="272">
  <si>
    <t>51940</t>
  </si>
  <si>
    <t>TÍTULO</t>
  </si>
  <si>
    <t>NOMBRE CORTO</t>
  </si>
  <si>
    <t>DESCRIPCIÓN</t>
  </si>
  <si>
    <t>Subsidios, estímulos y apoyos_Programas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</si>
  <si>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</si>
  <si>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</si>
  <si>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</si>
  <si>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</si>
  <si>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</si>
  <si>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</si>
  <si>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</si>
  <si>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</si>
  <si>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</si>
  <si>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</si>
  <si>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</si>
  <si>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</si>
  <si>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</si>
  <si>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</si>
  <si>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</si>
  <si>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487307</t>
  </si>
  <si>
    <t>487270</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</si>
  <si>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</si>
  <si>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</si>
  <si>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</si>
  <si>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</si>
  <si>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</si>
  <si>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</si>
  <si>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</si>
  <si>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</si>
  <si>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</si>
  <si>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</si>
  <si>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</si>
  <si>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</si>
  <si>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</si>
  <si>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</si>
  <si>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</si>
  <si>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</si>
  <si>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</si>
  <si>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</si>
  <si>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</si>
  <si>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</si>
  <si>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</si>
  <si>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</si>
  <si>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</si>
  <si>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</si>
  <si>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</si>
  <si>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</si>
  <si>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</si>
  <si>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</si>
  <si>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</si>
  <si>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</si>
  <si>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</si>
  <si>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</si>
  <si>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</si>
  <si>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</si>
  <si>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</si>
  <si>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</si>
  <si>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</si>
  <si>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</si>
  <si>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</si>
  <si>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487304</t>
  </si>
  <si>
    <t>487283</t>
  </si>
  <si>
    <t>487294</t>
  </si>
  <si>
    <t>487295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</si>
  <si>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</si>
  <si>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</si>
  <si>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</si>
  <si>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</si>
  <si>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</si>
  <si>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</si>
  <si>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</si>
  <si>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</si>
  <si>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</si>
  <si>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</si>
  <si>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</si>
  <si>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</si>
  <si>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</si>
  <si>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</si>
  <si>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</si>
  <si>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</si>
  <si>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</si>
  <si>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</si>
  <si>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</si>
  <si>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</si>
  <si>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</si>
  <si>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</si>
  <si>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</si>
  <si>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</si>
  <si>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</si>
  <si>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</si>
  <si>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</si>
  <si>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</si>
  <si>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</si>
  <si>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</si>
  <si>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</si>
  <si>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</si>
  <si>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</si>
  <si>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</si>
  <si>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</si>
  <si>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</si>
  <si>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</si>
  <si>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</si>
  <si>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</si>
  <si>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</si>
  <si>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</si>
  <si>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</si>
  <si>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</si>
  <si>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</si>
  <si>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</si>
  <si>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</si>
  <si>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</si>
  <si>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</si>
  <si>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</si>
  <si>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</si>
  <si>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</si>
  <si>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</si>
  <si>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</si>
  <si>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</si>
  <si>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</si>
  <si>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</si>
  <si>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</si>
  <si>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</si>
  <si>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</si>
  <si>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</si>
  <si>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</si>
  <si>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</si>
  <si>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</si>
  <si>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</si>
  <si>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</si>
  <si>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</si>
  <si>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</si>
  <si>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</si>
  <si>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</si>
  <si>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</si>
  <si>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</si>
  <si>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</si>
  <si>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</si>
  <si>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</si>
  <si>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</si>
  <si>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</si>
  <si>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</si>
  <si>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</si>
  <si>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</si>
  <si>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</si>
  <si>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</si>
  <si>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</si>
  <si>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</si>
  <si>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</si>
  <si>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</si>
  <si>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</si>
  <si>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</si>
  <si>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</si>
  <si>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</si>
  <si>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</si>
  <si>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</si>
  <si>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</si>
  <si>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</si>
  <si>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</si>
  <si>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</si>
  <si>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DESAYUNOS ESCOLARES</t>
  </si>
  <si>
    <t>FOMENTO PARA LA PRODUCCIÓN DE ALIMENTOS</t>
  </si>
  <si>
    <t>NO APLICA</t>
  </si>
  <si>
    <t>COORDINACIÓN DE PROGRAMAS ALIMENTARIOS</t>
  </si>
  <si>
    <t>EIASA</t>
  </si>
  <si>
    <t>NADA QUE AGREGAR</t>
  </si>
  <si>
    <t>Promover una alimentación</t>
  </si>
  <si>
    <t>Promover una alimentación correcta en la población escolar, mediante la entrega de desayunos fríos o calientes, diseñados con criterios de calidad nutricia y acompañados de acciones de orientación alimentaria y de desarrollo comunitario para contribuir a su crecimiento y desarrollo adecuados.</t>
  </si>
  <si>
    <t>Disminuír los niveles de obesidad o desnutrición en nuestro municipio</t>
  </si>
  <si>
    <t>Promover la producción, sostenibilidad y el consumo de alimentos saludables</t>
  </si>
  <si>
    <t>Promover la producción, sostenibilidad y el consumo de alimentos saludables en los centros escolares de las comunidades donde opera el programa de desayunos escolares preferentemente, mediante la participación activa de la población y bajo principios agroecológicos para la producción.</t>
  </si>
  <si>
    <t>POR PADRON DETEMINADO</t>
  </si>
  <si>
    <t>Criterios por centro educativo: Ubicando aquellas escuelas por tipo, en cuanto a organización, indicadores escolares y nivel d</t>
  </si>
  <si>
    <t>Centros escolares en los cuales opera el programa de Desayunos Escolares en caliente</t>
  </si>
  <si>
    <t xml:space="preserve">Entregar copia de la documentación que en su momento le sea requerida por parte del comité responsable del aula cocina de la institución educativa. Pagar la cuota de recuperación asignada en conformidad con los padres de familia. </t>
  </si>
  <si>
    <t>Entregar copia de la documentación que en su momento le sea requerida por parte del responsable del programa.</t>
  </si>
  <si>
    <t>Una porción de desayuno, como complemento a su nutrición, dentro de la institución educativa, en fechas y horarios escolares</t>
  </si>
  <si>
    <t>Insumos de apoyo para la instalación de huertos escolares.</t>
  </si>
  <si>
    <t>Directamente al SMDIF, con la Coordinacón de Programas Alimentarios o el Órgano se Contro y Evalución, por telefono o por escrito.</t>
  </si>
  <si>
    <t>Por escrito, fundado y motivado, dirigido al SMDIF Tequisquiapan, o SEDIF, con los datos correspondientes del interesado y con apego al manual de operación y normatividad aplicable</t>
  </si>
  <si>
    <t xml:space="preserve">Fundado y motivado mediante un escrito, firmado por las autoridades del plantel educativo, el cual deberá contener las razones por las que se solicita la suspensión del programa. </t>
  </si>
  <si>
    <t>El registro de peso normal, al menos por tres meses consecutivos.</t>
  </si>
  <si>
    <t>Supervisiones por parte de la Coordinación de Programas Alimentarios a nivel estatal</t>
  </si>
  <si>
    <t>Coordinación de Programas Alimentarios del Sistema Estatal DIF</t>
  </si>
  <si>
    <t xml:space="preserve">El enlace encargado de supervisar el manejo del programa en este municipio, proporciona al término de cada visita una copia de las observaciones y las recomendaciones a seguir, por lo que éstas se hacen de manera inmediata en la medida posible </t>
  </si>
  <si>
    <t>BENEFICIARIOS</t>
  </si>
  <si>
    <t xml:space="preserve">NUMERO DE BENEFICIARIOS </t>
  </si>
  <si>
    <t>NUMERO DE NIÑOS BENEFICIADOS</t>
  </si>
  <si>
    <t>PORCENTAJE</t>
  </si>
  <si>
    <t>MENSUAL</t>
  </si>
  <si>
    <t>ESTADO NUTRICIO</t>
  </si>
  <si>
    <t>EVALUACION DE ESTADO NUTRICIO DE LOS BENEFICIARIOS</t>
  </si>
  <si>
    <t>NUMERO DE BENEFICIARIOS ATENDIDOS</t>
  </si>
  <si>
    <t>HASTA EL MOMENTO NO SE HA GENERADO INFORMACIÓN</t>
  </si>
  <si>
    <t>PRODUCCION Y CONSUMO</t>
  </si>
  <si>
    <t>PROMOVER LA PRODUCCION Y CONSUMO DE ALIMENTOS SALUDABLES</t>
  </si>
  <si>
    <t>NUMERO DE BENEFICIARIOS</t>
  </si>
  <si>
    <t>FORMACIÓN DE COMITÉ ENCARGADO DE OPERAR EL PROGRAMA DENTRO DE LAS COCINAS, CON LA ELABORACIÓN DE LOS ALIMENTOS</t>
  </si>
  <si>
    <t>CONSTRUCCIÓN Y CUIDADOS DE HUERTOS ESCOLARES E INVERNADEROS</t>
  </si>
  <si>
    <t>NINGUNO</t>
  </si>
  <si>
    <t>HASTA EL MOMENTO NO SE HA GENERADO INFORMACION</t>
  </si>
  <si>
    <t>POR NÚMERO DE ESCUELAS QUE CUENTAN CON HUERTO O INVERNADERO Y ACTUALMENTE ESTA EN FUNCION</t>
  </si>
  <si>
    <t>Numero de personas atendidas</t>
  </si>
  <si>
    <t>Deberan tener los 40 años cumplidos</t>
  </si>
  <si>
    <t>El apoyo minimo representa en la entrega de su estudio</t>
  </si>
  <si>
    <t>Se da seguimiento a la mastografia, para descartar dicha enfermedad y dado el caso que el resultado sea positivo, se le da seguimiento  hasta la quimioterapia.</t>
  </si>
  <si>
    <t>Presentar queja en el SMDIF en la contraloría</t>
  </si>
  <si>
    <t>Mediante escrito, directamente en SMDIF</t>
  </si>
  <si>
    <t>Se brinda el apoyo de manera continua y se finaliza o se cancela en el momento que los beneficiarios  sean descartados de la enfermedad.</t>
  </si>
  <si>
    <t>HASTA EL MOMENTO NO SE HA GENERADO LA INFORMACIÓN</t>
  </si>
  <si>
    <t>Hasta el momento no se ha generado la informacion</t>
  </si>
  <si>
    <t>Presencia voluntaria</t>
  </si>
  <si>
    <t>No aplica</t>
  </si>
  <si>
    <t>UNIDAD DE GRUPOS PARTICIPATIVOS</t>
  </si>
  <si>
    <t>LOS PROGRAMAS DE SALUD REPORTADOS EN EL PRESENTE FORMATO, NO TIENEN VIGENCIA</t>
  </si>
  <si>
    <t>Deberan tener los 25 años cumplidos</t>
  </si>
  <si>
    <t>Se da seguimiento a los estudios realizados, para descartar dicha enfermedad y dado el caso que el resultado sea positivo, se le da seguimiento  hasta la quimioterapia.</t>
  </si>
  <si>
    <t>Se da seguimiento al tratamiento</t>
  </si>
  <si>
    <t>Prevencion de deficiencia en los ojos</t>
  </si>
  <si>
    <t>Prevencion de enfermedades oculares</t>
  </si>
  <si>
    <t>El apoyo minimo representa en la entrega de su estudio, que tengan acceso al programa con bajos costos.</t>
  </si>
  <si>
    <t>Prevención de cancer de mama</t>
  </si>
  <si>
    <t>Prevención de cancer de mama, intervención temprana a través de estudios, así como el seguimiento necesario en su caso</t>
  </si>
  <si>
    <t>Calidad de vida</t>
  </si>
  <si>
    <t>Prevención de cancer cervicouterino</t>
  </si>
  <si>
    <t>Prevención de cancer cervicouterino, intervención temprana a través de estudios, así como el seguimiento necesario en su caso</t>
  </si>
  <si>
    <t>ASISTENCIA SOCIAL ALIMENTARIA A PERSONAS DE ATENCION PRIORITARIA ADULTOS MAYORES</t>
  </si>
  <si>
    <t>ASISTENCIA SOCIAL ALIMENTARIA EN LOS PRIMEROS 1000 DIAS DE VIDA MUJERES EMBARAZADAS Y PERIODO DE LACTANCIA</t>
  </si>
  <si>
    <t>ASISTENCIA SOCIAL ALIMENTARIA EN LOS PRIMEROS 1000 DIAS DE VIDA LACTANTES MENORES DE 6 A 12 MESES DE EDAD</t>
  </si>
  <si>
    <t>ASISTENCIA SOCIAL ALIMENTARIA EN LOS PRIMEROS 1000 DIAS DE VIDA LACTANTES MAYORES DE 12 A 24 MESES DE EDAD</t>
  </si>
  <si>
    <t>ASISTENCIA SOCIAL ALIMENTARIA A PERSONAS DE ATENCIÓN PRIORITARIA MENORES DE 2 A 5 AÑOS DE EDAD</t>
  </si>
  <si>
    <t>ASISTENCIA SOCIAL ALIMENTARIA A PERSONAS DE ATENCIÓN PRIORITARIA, PERSONAS CON DISCAPACIDAD Y PERSONAS QUE POR SU CONDICIÓN Y VULNERABILIDAD SE ENCUENTRAN EN SITUACIÓN DE CARENCIA ALIMENTARIA O DESNUTRICIÓN</t>
  </si>
  <si>
    <t>Un paquete alimentario como complemento a la nutrición del beneficiario de manera mensual</t>
  </si>
  <si>
    <t>Ser parte del sector denominado TERCERA EDAD</t>
  </si>
  <si>
    <t>Estar embarazada o en periodo de lactancia</t>
  </si>
  <si>
    <t>Ser lactantes y contar con la edad de 6 a 12 meses</t>
  </si>
  <si>
    <t>Ser lactantes y contar con la edad de 12 a 24 meses</t>
  </si>
  <si>
    <t>Ser menores de 2 a 5 años de edad</t>
  </si>
  <si>
    <t>Tener discapacidad, o condición de vulnerabilidad en situación de carencia alimentaria o desnutrición</t>
  </si>
  <si>
    <t>Proporcionar alimentos altos en hierro omegas y zing, para cuidar de su salud y la de su bebe, evitando enfermedades y desnutrición en ambos</t>
  </si>
  <si>
    <t>Cuidar la salud de la embarazada y del bebé</t>
  </si>
  <si>
    <t>Acercar alimentos indispensables con los nutrimentos escenciales para el desarrollo óptimo de esta edad</t>
  </si>
  <si>
    <t>Contribuir al desarrollo optimo a través de una calidad nutricia</t>
  </si>
  <si>
    <t>Proporcionar alimentos fortificados para iniciar la alimentación complementaria cumpliendo con los requerimientos nutricionales de esta edad</t>
  </si>
  <si>
    <t>Contribuir con los requerimientos nutricionales</t>
  </si>
  <si>
    <t>Que los niños puedan accesar a los alimentos fundamentales que contribuirán al desarrollo físico y mental</t>
  </si>
  <si>
    <t>Contribuir al desarrollo físico y mental a través de una alimentación fundamental</t>
  </si>
  <si>
    <t>Favorecer a personas vulnerables ayudándolos a acceder a alimenos primordiales que evitarán daños en la nutrición</t>
  </si>
  <si>
    <t>Favorecer a personas vulnerables a través de la nutrición</t>
  </si>
  <si>
    <t>Proveer alimentos listos para el consumo, con el fin de proporcionar nutrientes esenciales para la edad</t>
  </si>
  <si>
    <t>Proveer nutrientes esenciales para la edad</t>
  </si>
  <si>
    <t>https://www.municipiodetequisquiapan.gob.mx/temporal/fraccionesdif/17fraccioni/2c7fed77bdca042f20f24ec7ee4a0ef45c7c2c25.pdf</t>
  </si>
  <si>
    <t>EIASADC 2020</t>
  </si>
  <si>
    <t>https://www.municipiodetequisquiapan.gob.mx/temporal/fraccionesdif/17fraccioni/LEY%20GENERAL%20DE%20PROTECCI%C3%93N%20DE%20DATOS%20PERSONALES%20EN%20POSESI%C3%93N%20DE%20SUJETOS%20OBLIGADOS.pdf</t>
  </si>
  <si>
    <t>https://www.municipiodetequisquiapan.gob.mx/temporal/fraccionesdif/17fraccioni/Acuerdo%20DDA%20COVID-19.pdf</t>
  </si>
  <si>
    <t>COORDINACION DE PROGRAMAS ALIMENTARIOS</t>
  </si>
  <si>
    <t>https://municipiodetequisquiapan.gob.mx/temporal/fraccionesdif/17fraccioni/2c7fed77bdca042f20f24ec7ee4a0ef45c7c2c25.pdf</t>
  </si>
  <si>
    <t>Prevencion de cancer de mama</t>
  </si>
  <si>
    <t xml:space="preserve">UNIDAD DE GRUPOS PARTICIPATIVOS </t>
  </si>
  <si>
    <t>https://www.ppef.hacienda.gob.mx/work/models/PPEF2020/docs/33/r33_epr.pdf</t>
  </si>
  <si>
    <t>Prevencion de cancer de mama, intervencion temprana a traves de estudios, asi como el seguimieto necesario en su caso.</t>
  </si>
  <si>
    <t>Copias de los siguientes documentos INE,CURP, Comprobante de domicilio, Acta de nacimiento</t>
  </si>
  <si>
    <t>https://www.municipiodetequisquiapan.gob.mx/transparenciadif?fraccion=14</t>
  </si>
  <si>
    <t>Prevencion de cancer cervicouterino</t>
  </si>
  <si>
    <t>Prevencion de cancer de cervicouterino, intervencion temprana a traves de estudios, asi como el seguimieto necesario en su caso.</t>
  </si>
  <si>
    <t>Estar mal de la vista</t>
  </si>
  <si>
    <t>Desintometría OSEA</t>
  </si>
  <si>
    <t>Prevencion de deficiencia de calcio en los huesos, como osteoporosis, a traves de estudios.</t>
  </si>
  <si>
    <t xml:space="preserve">Que exista algún antecedente </t>
  </si>
  <si>
    <t xml:space="preserve">Prevencion de osteoporosis </t>
  </si>
  <si>
    <t>Prevencion de enfermedades oseas</t>
  </si>
  <si>
    <t>https://www.municipiodetequisquiapan.gob.mx/temporal/fraccionesdif/45tercertrimestre2020/INFORME%203ER.%20TRIM%20%202020.pdf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</si>
</sst>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applyProtection="1"/>
    <xf numFmtId="0" fontId="4" fillId="0" borderId="0" xfId="0" applyFont="1" applyProtection="1"/>
    <xf numFmtId="10" fontId="0" fillId="0" borderId="0" xfId="0" applyNumberFormat="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applyFont="1" applyFill="1" applyBorder="1" applyProtection="1"/>
    <xf numFmtId="0" fontId="0" fillId="0" borderId="0" xfId="0"/>
    <xf numFmtId="0" fontId="0" fillId="0" borderId="0" xfId="0" applyFill="1"/>
    <xf numFmtId="14" fontId="0" fillId="0" borderId="0" xfId="0" applyNumberFormat="1" applyFill="1"/>
    <xf numFmtId="0" fontId="0" fillId="0" borderId="0" xfId="0" applyFont="1" applyFill="1" applyProtection="1"/>
    <xf numFmtId="0" fontId="3" fillId="0" borderId="0" xfId="1" applyFill="1"/>
    <xf numFmtId="0" fontId="4" fillId="0" borderId="0" xfId="0" applyFont="1" applyFill="1" applyProtection="1"/>
    <xf numFmtId="0" fontId="4" fillId="0" borderId="0" xfId="0" applyFont="1" applyFill="1" applyBorder="1" applyProtection="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AppData\Local\Microsoft\Windows\Temporary%20Internet%20Files\Content.MSO\Copia%20de%2014.-%20XIVA%20Programas%20sociales%20desarrollados%20por%20sujetos%20oblig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249910"/>
      <sheetName val="Tabla_249909"/>
      <sheetName val="Hidden_1_Tabla_249909"/>
    </sheetNames>
    <sheetDataSet>
      <sheetData sheetId="0"/>
      <sheetData sheetId="1"/>
      <sheetData sheetId="2"/>
      <sheetData sheetId="3"/>
      <sheetData sheetId="4"/>
      <sheetData sheetId="5"/>
      <sheetData sheetId="6"/>
      <sheetData sheetId="7"/>
      <sheetData sheetId="8">
        <row r="1">
          <cell r="A1" t="str">
            <v>Corto plazo</v>
          </cell>
        </row>
        <row r="2">
          <cell r="A2" t="str">
            <v>Mediano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municipiodetequisquiapan.gob.mx/temporal/fraccionesdif/17fraccioni/2c7fed77bdca042f20f24ec7ee4a0ef45c7c2c25.pdf" TargetMode="External"/><Relationship Id="rId18" Type="http://schemas.openxmlformats.org/officeDocument/2006/relationships/hyperlink" Target="https://municipiodetequisquiapan.gob.mx/temporal/fraccionesdif/17fraccioni/2c7fed77bdca042f20f24ec7ee4a0ef45c7c2c25.pdf" TargetMode="External"/><Relationship Id="rId26" Type="http://schemas.openxmlformats.org/officeDocument/2006/relationships/hyperlink" Target="https://municipiodetequisquiapan.gob.mx/temporal/fraccionesdif/17fraccioni/2c7fed77bdca042f20f24ec7ee4a0ef45c7c2c25.pdf" TargetMode="External"/><Relationship Id="rId39" Type="http://schemas.openxmlformats.org/officeDocument/2006/relationships/hyperlink" Target="https://municipiodetequisquiapan.gob.mx/temporal/fraccionesdif/17fraccioni/2c7fed77bdca042f20f24ec7ee4a0ef45c7c2c25.pdf" TargetMode="External"/><Relationship Id="rId21" Type="http://schemas.openxmlformats.org/officeDocument/2006/relationships/hyperlink" Target="https://municipiodetequisquiapan.gob.mx/temporal/fraccionesdif/17fraccioni/2c7fed77bdca042f20f24ec7ee4a0ef45c7c2c25.pdf" TargetMode="External"/><Relationship Id="rId34" Type="http://schemas.openxmlformats.org/officeDocument/2006/relationships/hyperlink" Target="https://municipiodetequisquiapan.gob.mx/temporal/fraccionesdif/17fraccioni/2c7fed77bdca042f20f24ec7ee4a0ef45c7c2c25.pdf" TargetMode="External"/><Relationship Id="rId42" Type="http://schemas.openxmlformats.org/officeDocument/2006/relationships/hyperlink" Target="https://www.ppef.hacienda.gob.mx/work/models/PPEF2020/docs/33/r33_epr.pdf" TargetMode="External"/><Relationship Id="rId47" Type="http://schemas.openxmlformats.org/officeDocument/2006/relationships/hyperlink" Target="https://www.municipiodetequisquiapan.gob.mx/transparenciadif?fraccion=14" TargetMode="External"/><Relationship Id="rId50" Type="http://schemas.openxmlformats.org/officeDocument/2006/relationships/hyperlink" Target="https://www.municipiodetequisquiapan.gob.mx/temporal/fraccionesdif/45tercertrimestre2020/INFORME%203ER.%20TRIM%20%202020.pdf" TargetMode="External"/><Relationship Id="rId55" Type="http://schemas.openxmlformats.org/officeDocument/2006/relationships/hyperlink" Target="https://www.municipiodetequisquiapan.gob.mx/temporal/fraccionesdif/45tercertrimestre2020/INFORME%203ER.%20TRIM%20%202020.pdf" TargetMode="External"/><Relationship Id="rId7" Type="http://schemas.openxmlformats.org/officeDocument/2006/relationships/hyperlink" Target="https://municipiodetequisquiapan.gob.mx/temporal/fraccionesdif/17fraccioni/2c7fed77bdca042f20f24ec7ee4a0ef45c7c2c25.pdf" TargetMode="External"/><Relationship Id="rId12" Type="http://schemas.openxmlformats.org/officeDocument/2006/relationships/hyperlink" Target="https://municipiodetequisquiapan.gob.mx/temporal/fraccionesdif/17fraccioni/2c7fed77bdca042f20f24ec7ee4a0ef45c7c2c25.pdf" TargetMode="External"/><Relationship Id="rId17" Type="http://schemas.openxmlformats.org/officeDocument/2006/relationships/hyperlink" Target="https://municipiodetequisquiapan.gob.mx/temporal/fraccionesdif/17fraccioni/2c7fed77bdca042f20f24ec7ee4a0ef45c7c2c25.pdf" TargetMode="External"/><Relationship Id="rId25" Type="http://schemas.openxmlformats.org/officeDocument/2006/relationships/hyperlink" Target="https://municipiodetequisquiapan.gob.mx/temporal/fraccionesdif/17fraccioni/2c7fed77bdca042f20f24ec7ee4a0ef45c7c2c25.pdf" TargetMode="External"/><Relationship Id="rId33" Type="http://schemas.openxmlformats.org/officeDocument/2006/relationships/hyperlink" Target="https://municipiodetequisquiapan.gob.mx/temporal/fraccionesdif/17fraccioni/2c7fed77bdca042f20f24ec7ee4a0ef45c7c2c25.pdf" TargetMode="External"/><Relationship Id="rId38" Type="http://schemas.openxmlformats.org/officeDocument/2006/relationships/hyperlink" Target="https://municipiodetequisquiapan.gob.mx/temporal/fraccionesdif/17fraccioni/2c7fed77bdca042f20f24ec7ee4a0ef45c7c2c25.pdf" TargetMode="External"/><Relationship Id="rId46" Type="http://schemas.openxmlformats.org/officeDocument/2006/relationships/hyperlink" Target="https://www.municipiodetequisquiapan.gob.mx/transparenciadif?fraccion=14" TargetMode="External"/><Relationship Id="rId2" Type="http://schemas.openxmlformats.org/officeDocument/2006/relationships/hyperlink" Target="https://www.municipiodetequisquiapan.gob.mx/temporal/fraccionesdif/17fraccioni/2c7fed77bdca042f20f24ec7ee4a0ef45c7c2c25.pdf" TargetMode="External"/><Relationship Id="rId16" Type="http://schemas.openxmlformats.org/officeDocument/2006/relationships/hyperlink" Target="https://municipiodetequisquiapan.gob.mx/temporal/fraccionesdif/17fraccioni/2c7fed77bdca042f20f24ec7ee4a0ef45c7c2c25.pdf" TargetMode="External"/><Relationship Id="rId20" Type="http://schemas.openxmlformats.org/officeDocument/2006/relationships/hyperlink" Target="https://municipiodetequisquiapan.gob.mx/temporal/fraccionesdif/17fraccioni/2c7fed77bdca042f20f24ec7ee4a0ef45c7c2c25.pdf" TargetMode="External"/><Relationship Id="rId29" Type="http://schemas.openxmlformats.org/officeDocument/2006/relationships/hyperlink" Target="https://municipiodetequisquiapan.gob.mx/temporal/fraccionesdif/17fraccioni/2c7fed77bdca042f20f24ec7ee4a0ef45c7c2c25.pdf" TargetMode="External"/><Relationship Id="rId41" Type="http://schemas.openxmlformats.org/officeDocument/2006/relationships/hyperlink" Target="https://www.ppef.hacienda.gob.mx/work/models/PPEF2020/docs/33/r33_epr.pdf" TargetMode="External"/><Relationship Id="rId54" Type="http://schemas.openxmlformats.org/officeDocument/2006/relationships/hyperlink" Target="https://www.municipiodetequisquiapan.gob.mx/temporal/fraccionesdif/45tercertrimestre2020/INFORME%203ER.%20TRIM%20%202020.pdf" TargetMode="External"/><Relationship Id="rId1" Type="http://schemas.openxmlformats.org/officeDocument/2006/relationships/hyperlink" Target="https://www.municipiodetequisquiapan.gob.mx/temporal/fraccionesdif/17fraccioni/2c7fed77bdca042f20f24ec7ee4a0ef45c7c2c25.pdf" TargetMode="External"/><Relationship Id="rId6" Type="http://schemas.openxmlformats.org/officeDocument/2006/relationships/hyperlink" Target="https://municipiodetequisquiapan.gob.mx/temporal/fraccionesdif/17fraccioni/2c7fed77bdca042f20f24ec7ee4a0ef45c7c2c25.pdf" TargetMode="External"/><Relationship Id="rId11" Type="http://schemas.openxmlformats.org/officeDocument/2006/relationships/hyperlink" Target="https://municipiodetequisquiapan.gob.mx/temporal/fraccionesdif/17fraccioni/2c7fed77bdca042f20f24ec7ee4a0ef45c7c2c25.pdf" TargetMode="External"/><Relationship Id="rId24" Type="http://schemas.openxmlformats.org/officeDocument/2006/relationships/hyperlink" Target="https://municipiodetequisquiapan.gob.mx/temporal/fraccionesdif/17fraccioni/2c7fed77bdca042f20f24ec7ee4a0ef45c7c2c25.pdf" TargetMode="External"/><Relationship Id="rId32" Type="http://schemas.openxmlformats.org/officeDocument/2006/relationships/hyperlink" Target="https://municipiodetequisquiapan.gob.mx/temporal/fraccionesdif/17fraccioni/2c7fed77bdca042f20f24ec7ee4a0ef45c7c2c25.pdf" TargetMode="External"/><Relationship Id="rId37" Type="http://schemas.openxmlformats.org/officeDocument/2006/relationships/hyperlink" Target="https://municipiodetequisquiapan.gob.mx/temporal/fraccionesdif/17fraccioni/2c7fed77bdca042f20f24ec7ee4a0ef45c7c2c25.pdf" TargetMode="External"/><Relationship Id="rId40" Type="http://schemas.openxmlformats.org/officeDocument/2006/relationships/hyperlink" Target="https://municipiodetequisquiapan.gob.mx/temporal/fraccionesdif/17fraccioni/2c7fed77bdca042f20f24ec7ee4a0ef45c7c2c25.pdf" TargetMode="External"/><Relationship Id="rId45" Type="http://schemas.openxmlformats.org/officeDocument/2006/relationships/hyperlink" Target="https://www.municipiodetequisquiapan.gob.mx/transparenciadif?fraccion=14" TargetMode="External"/><Relationship Id="rId53" Type="http://schemas.openxmlformats.org/officeDocument/2006/relationships/hyperlink" Target="https://www.municipiodetequisquiapan.gob.mx/temporal/fraccionesdif/45tercertrimestre2020/INFORME%203ER.%20TRIM%20%202020.pdf" TargetMode="External"/><Relationship Id="rId5" Type="http://schemas.openxmlformats.org/officeDocument/2006/relationships/hyperlink" Target="https://www.municipiodetequisquiapan.gob.mx/temporal/fraccionesdif/17fraccioni/Acuerdo%20DDA%20COVID-19.pdf" TargetMode="External"/><Relationship Id="rId15" Type="http://schemas.openxmlformats.org/officeDocument/2006/relationships/hyperlink" Target="https://municipiodetequisquiapan.gob.mx/temporal/fraccionesdif/17fraccioni/2c7fed77bdca042f20f24ec7ee4a0ef45c7c2c25.pdf" TargetMode="External"/><Relationship Id="rId23" Type="http://schemas.openxmlformats.org/officeDocument/2006/relationships/hyperlink" Target="https://municipiodetequisquiapan.gob.mx/temporal/fraccionesdif/17fraccioni/2c7fed77bdca042f20f24ec7ee4a0ef45c7c2c25.pdf" TargetMode="External"/><Relationship Id="rId28" Type="http://schemas.openxmlformats.org/officeDocument/2006/relationships/hyperlink" Target="https://municipiodetequisquiapan.gob.mx/temporal/fraccionesdif/17fraccioni/2c7fed77bdca042f20f24ec7ee4a0ef45c7c2c25.pdf" TargetMode="External"/><Relationship Id="rId36" Type="http://schemas.openxmlformats.org/officeDocument/2006/relationships/hyperlink" Target="https://municipiodetequisquiapan.gob.mx/temporal/fraccionesdif/17fraccioni/2c7fed77bdca042f20f24ec7ee4a0ef45c7c2c25.pdf" TargetMode="External"/><Relationship Id="rId49" Type="http://schemas.openxmlformats.org/officeDocument/2006/relationships/hyperlink" Target="https://www.municipiodetequisquiapan.gob.mx/temporal/fraccionesdif/17fraccioni/LEY%20GENERAL%20DE%20PROTECCI%C3%93N%20DE%20DATOS%20PERSONALES%20EN%20POSESI%C3%93N%20DE%20SUJETOS%20OBLIGADOS.pdf" TargetMode="External"/><Relationship Id="rId57" Type="http://schemas.openxmlformats.org/officeDocument/2006/relationships/hyperlink" Target="https://www.municipiodetequisquiapan.gob.mx/temporal/fraccionesdif/45tercertrimestre2020/INFORME%203ER.%20TRIM%20%202020.pdf" TargetMode="External"/><Relationship Id="rId10" Type="http://schemas.openxmlformats.org/officeDocument/2006/relationships/hyperlink" Target="https://municipiodetequisquiapan.gob.mx/temporal/fraccionesdif/17fraccioni/2c7fed77bdca042f20f24ec7ee4a0ef45c7c2c25.pdf" TargetMode="External"/><Relationship Id="rId19" Type="http://schemas.openxmlformats.org/officeDocument/2006/relationships/hyperlink" Target="https://municipiodetequisquiapan.gob.mx/temporal/fraccionesdif/17fraccioni/2c7fed77bdca042f20f24ec7ee4a0ef45c7c2c25.pdf" TargetMode="External"/><Relationship Id="rId31" Type="http://schemas.openxmlformats.org/officeDocument/2006/relationships/hyperlink" Target="https://municipiodetequisquiapan.gob.mx/temporal/fraccionesdif/17fraccioni/2c7fed77bdca042f20f24ec7ee4a0ef45c7c2c25.pdf" TargetMode="External"/><Relationship Id="rId44" Type="http://schemas.openxmlformats.org/officeDocument/2006/relationships/hyperlink" Target="https://www.municipiodetequisquiapan.gob.mx/transparenciadif?fraccion=14" TargetMode="External"/><Relationship Id="rId52" Type="http://schemas.openxmlformats.org/officeDocument/2006/relationships/hyperlink" Target="https://www.municipiodetequisquiapan.gob.mx/temporal/fraccionesdif/45tercertrimestre2020/INFORME%203ER.%20TRIM%20%202020.pdf" TargetMode="External"/><Relationship Id="rId4" Type="http://schemas.openxmlformats.org/officeDocument/2006/relationships/hyperlink" Target="https://www.municipiodetequisquiapan.gob.mx/temporal/fraccionesdif/17fraccioni/LEY%20GENERAL%20DE%20PROTECCI%C3%93N%20DE%20DATOS%20PERSONALES%20EN%20POSESI%C3%93N%20DE%20SUJETOS%20OBLIGADOS.pdf" TargetMode="External"/><Relationship Id="rId9" Type="http://schemas.openxmlformats.org/officeDocument/2006/relationships/hyperlink" Target="https://municipiodetequisquiapan.gob.mx/temporal/fraccionesdif/17fraccioni/2c7fed77bdca042f20f24ec7ee4a0ef45c7c2c25.pdf" TargetMode="External"/><Relationship Id="rId14" Type="http://schemas.openxmlformats.org/officeDocument/2006/relationships/hyperlink" Target="https://municipiodetequisquiapan.gob.mx/temporal/fraccionesdif/17fraccioni/2c7fed77bdca042f20f24ec7ee4a0ef45c7c2c25.pdf" TargetMode="External"/><Relationship Id="rId22" Type="http://schemas.openxmlformats.org/officeDocument/2006/relationships/hyperlink" Target="https://municipiodetequisquiapan.gob.mx/temporal/fraccionesdif/17fraccioni/2c7fed77bdca042f20f24ec7ee4a0ef45c7c2c25.pdf" TargetMode="External"/><Relationship Id="rId27" Type="http://schemas.openxmlformats.org/officeDocument/2006/relationships/hyperlink" Target="https://municipiodetequisquiapan.gob.mx/temporal/fraccionesdif/17fraccioni/2c7fed77bdca042f20f24ec7ee4a0ef45c7c2c25.pdf" TargetMode="External"/><Relationship Id="rId30" Type="http://schemas.openxmlformats.org/officeDocument/2006/relationships/hyperlink" Target="https://municipiodetequisquiapan.gob.mx/temporal/fraccionesdif/17fraccioni/2c7fed77bdca042f20f24ec7ee4a0ef45c7c2c25.pdf" TargetMode="External"/><Relationship Id="rId35" Type="http://schemas.openxmlformats.org/officeDocument/2006/relationships/hyperlink" Target="https://municipiodetequisquiapan.gob.mx/temporal/fraccionesdif/17fraccioni/2c7fed77bdca042f20f24ec7ee4a0ef45c7c2c25.pdf" TargetMode="External"/><Relationship Id="rId43" Type="http://schemas.openxmlformats.org/officeDocument/2006/relationships/hyperlink" Target="https://www.municipiodetequisquiapan.gob.mx/transparenciadif?fraccion=14" TargetMode="External"/><Relationship Id="rId48" Type="http://schemas.openxmlformats.org/officeDocument/2006/relationships/hyperlink" Target="https://www.municipiodetequisquiapan.gob.mx/transparenciadif?fraccion=14" TargetMode="External"/><Relationship Id="rId56" Type="http://schemas.openxmlformats.org/officeDocument/2006/relationships/hyperlink" Target="https://www.municipiodetequisquiapan.gob.mx/temporal/fraccionesdif/45tercertrimestre2020/INFORME%203ER.%20TRIM%20%202020.pdf" TargetMode="External"/><Relationship Id="rId8" Type="http://schemas.openxmlformats.org/officeDocument/2006/relationships/hyperlink" Target="https://municipiodetequisquiapan.gob.mx/temporal/fraccionesdif/17fraccioni/2c7fed77bdca042f20f24ec7ee4a0ef45c7c2c25.pdf" TargetMode="External"/><Relationship Id="rId51" Type="http://schemas.openxmlformats.org/officeDocument/2006/relationships/hyperlink" Target="https://www.municipiodetequisquiapan.gob.mx/temporal/fraccionesdif/45tercertrimestre2020/INFORME%203ER.%20TRIM%20%202020.pdf" TargetMode="External"/><Relationship Id="rId3" Type="http://schemas.openxmlformats.org/officeDocument/2006/relationships/hyperlink" Target="https://www.municipiodetequisquiapan.gob.mx/temporal/fraccionesdif/17fraccioni/2c7fed77bdca042f20f24ec7ee4a0ef45c7c2c25.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www.municipiodetequisquiapan.gob.mx/temporal/fraccionesdif/45tercertrimestre2020/INFORME%203ER.%20TRIM%20%202020.pdf" TargetMode="External"/><Relationship Id="rId1" Type="http://schemas.openxmlformats.org/officeDocument/2006/relationships/hyperlink" Target="https://www.municipiodetequisquiapan.gob.mx/temporal/fraccionesdif/45tercertrimestre2020/INFORME%203ER.%20TRIM%20%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9"/>
  <sheetViews>
    <sheetView tabSelected="1" topLeftCell="A9" workbookViewId="0">
      <selection activeCell="A20" sqref="A20: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9" hidden="1" x14ac:dyDescent="0.25">
      <c r="A1" t="s">
        <v>0</v>
      </c>
    </row>
    <row r="2" spans="1:49" x14ac:dyDescent="0.25">
      <c r="A2" s="23" t="s">
        <v>1</v>
      </c>
      <c r="B2" s="24"/>
      <c r="C2" s="24"/>
      <c r="D2" s="23" t="s">
        <v>2</v>
      </c>
      <c r="E2" s="24"/>
      <c r="F2" s="24"/>
      <c r="G2" s="23" t="s">
        <v>3</v>
      </c>
      <c r="H2" s="24"/>
      <c r="I2" s="24"/>
    </row>
    <row r="3" spans="1:49" x14ac:dyDescent="0.25">
      <c r="A3" s="25" t="s">
        <v>4</v>
      </c>
      <c r="B3" s="24"/>
      <c r="C3" s="24"/>
      <c r="D3" s="25" t="s">
        <v>5</v>
      </c>
      <c r="E3" s="24"/>
      <c r="F3" s="24"/>
      <c r="G3" s="25" t="s">
        <v>6</v>
      </c>
      <c r="H3" s="24"/>
      <c r="I3" s="24"/>
    </row>
    <row r="4" spans="1:49"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9"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9" x14ac:dyDescent="0.25">
      <c r="A6" s="23" t="s">
        <v>65</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row>
    <row r="7" spans="1:49"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9" s="21" customFormat="1" x14ac:dyDescent="0.25">
      <c r="A8" s="21">
        <v>2020</v>
      </c>
      <c r="B8" s="4">
        <v>44105</v>
      </c>
      <c r="C8" s="4">
        <v>44196</v>
      </c>
      <c r="D8" s="21" t="s">
        <v>118</v>
      </c>
      <c r="E8" s="17" t="s">
        <v>160</v>
      </c>
      <c r="F8" s="21" t="s">
        <v>120</v>
      </c>
      <c r="G8" s="21" t="s">
        <v>162</v>
      </c>
      <c r="H8" s="21" t="s">
        <v>255</v>
      </c>
      <c r="I8" s="15" t="s">
        <v>164</v>
      </c>
      <c r="J8" s="22" t="s">
        <v>256</v>
      </c>
      <c r="K8" s="21" t="s">
        <v>119</v>
      </c>
      <c r="L8" s="4">
        <v>43831</v>
      </c>
      <c r="M8" s="16">
        <v>44196</v>
      </c>
      <c r="N8" s="15" t="s">
        <v>165</v>
      </c>
      <c r="O8" s="15">
        <v>1</v>
      </c>
      <c r="P8" s="15">
        <v>7313</v>
      </c>
      <c r="Q8" s="15" t="s">
        <v>171</v>
      </c>
      <c r="R8" s="15">
        <v>0</v>
      </c>
      <c r="S8" s="15">
        <v>0</v>
      </c>
      <c r="T8" s="15">
        <v>0</v>
      </c>
      <c r="U8" s="15">
        <v>0</v>
      </c>
      <c r="V8" s="15">
        <v>0</v>
      </c>
      <c r="W8" s="22" t="s">
        <v>256</v>
      </c>
      <c r="X8" s="22" t="s">
        <v>256</v>
      </c>
      <c r="Y8" s="19" t="s">
        <v>172</v>
      </c>
      <c r="Z8" s="19" t="s">
        <v>174</v>
      </c>
      <c r="AA8" s="19" t="s">
        <v>176</v>
      </c>
      <c r="AB8" s="19" t="s">
        <v>176</v>
      </c>
      <c r="AC8" s="17" t="s">
        <v>178</v>
      </c>
      <c r="AD8" s="17" t="s">
        <v>179</v>
      </c>
      <c r="AE8" s="17" t="s">
        <v>180</v>
      </c>
      <c r="AF8" s="15">
        <v>3</v>
      </c>
      <c r="AG8" s="17" t="s">
        <v>182</v>
      </c>
      <c r="AH8" s="17" t="s">
        <v>183</v>
      </c>
      <c r="AI8" s="22" t="s">
        <v>256</v>
      </c>
      <c r="AJ8" s="19" t="s">
        <v>184</v>
      </c>
      <c r="AK8" s="15">
        <v>1</v>
      </c>
      <c r="AL8" s="15" t="s">
        <v>197</v>
      </c>
      <c r="AM8" s="21" t="s">
        <v>120</v>
      </c>
      <c r="AN8" s="15" t="s">
        <v>162</v>
      </c>
      <c r="AO8" s="21" t="s">
        <v>121</v>
      </c>
      <c r="AP8" s="22" t="s">
        <v>256</v>
      </c>
      <c r="AQ8" s="21">
        <v>1</v>
      </c>
      <c r="AR8" s="18" t="s">
        <v>253</v>
      </c>
      <c r="AS8" s="21" t="s">
        <v>255</v>
      </c>
      <c r="AT8" s="4">
        <v>44214</v>
      </c>
      <c r="AU8" s="4">
        <v>44214</v>
      </c>
      <c r="AV8" s="15" t="s">
        <v>165</v>
      </c>
      <c r="AW8" s="15"/>
    </row>
    <row r="9" spans="1:49" s="21" customFormat="1" x14ac:dyDescent="0.25">
      <c r="A9" s="21">
        <v>2020</v>
      </c>
      <c r="B9" s="4">
        <v>44105</v>
      </c>
      <c r="C9" s="4">
        <v>44196</v>
      </c>
      <c r="D9" s="21" t="s">
        <v>118</v>
      </c>
      <c r="E9" s="13" t="s">
        <v>226</v>
      </c>
      <c r="F9" s="21" t="s">
        <v>120</v>
      </c>
      <c r="G9" s="21" t="s">
        <v>162</v>
      </c>
      <c r="H9" s="21" t="s">
        <v>255</v>
      </c>
      <c r="I9" s="15" t="s">
        <v>164</v>
      </c>
      <c r="J9" s="22" t="s">
        <v>256</v>
      </c>
      <c r="K9" s="21" t="s">
        <v>120</v>
      </c>
      <c r="L9" s="16">
        <v>0</v>
      </c>
      <c r="M9" s="16">
        <v>0</v>
      </c>
      <c r="N9" s="15" t="s">
        <v>165</v>
      </c>
      <c r="O9" s="15">
        <v>2</v>
      </c>
      <c r="P9" s="15">
        <v>100</v>
      </c>
      <c r="Q9" s="15" t="s">
        <v>171</v>
      </c>
      <c r="R9" s="15">
        <v>0</v>
      </c>
      <c r="S9" s="15">
        <v>0</v>
      </c>
      <c r="T9" s="15">
        <v>0</v>
      </c>
      <c r="U9" s="15">
        <v>0</v>
      </c>
      <c r="V9" s="15">
        <v>0</v>
      </c>
      <c r="W9" s="22" t="s">
        <v>256</v>
      </c>
      <c r="X9" s="22" t="s">
        <v>256</v>
      </c>
      <c r="Y9" s="19" t="s">
        <v>233</v>
      </c>
      <c r="Z9" s="20" t="s">
        <v>175</v>
      </c>
      <c r="AA9" s="20" t="s">
        <v>232</v>
      </c>
      <c r="AB9" s="20" t="s">
        <v>232</v>
      </c>
      <c r="AC9" s="17" t="s">
        <v>178</v>
      </c>
      <c r="AD9" s="17" t="s">
        <v>179</v>
      </c>
      <c r="AE9" s="19" t="s">
        <v>181</v>
      </c>
      <c r="AF9" s="15">
        <v>3</v>
      </c>
      <c r="AG9" s="17" t="s">
        <v>182</v>
      </c>
      <c r="AH9" s="17" t="s">
        <v>183</v>
      </c>
      <c r="AI9" s="22" t="s">
        <v>256</v>
      </c>
      <c r="AJ9" s="19" t="s">
        <v>184</v>
      </c>
      <c r="AK9" s="15">
        <v>2</v>
      </c>
      <c r="AL9" s="15" t="s">
        <v>199</v>
      </c>
      <c r="AM9" s="21" t="s">
        <v>120</v>
      </c>
      <c r="AN9" s="15" t="s">
        <v>162</v>
      </c>
      <c r="AO9" s="21" t="s">
        <v>121</v>
      </c>
      <c r="AP9" s="22" t="s">
        <v>256</v>
      </c>
      <c r="AQ9" s="21">
        <v>1</v>
      </c>
      <c r="AR9" s="18" t="s">
        <v>253</v>
      </c>
      <c r="AS9" s="21" t="s">
        <v>255</v>
      </c>
      <c r="AT9" s="4">
        <v>44214</v>
      </c>
      <c r="AU9" s="4">
        <v>44214</v>
      </c>
      <c r="AV9" s="15" t="s">
        <v>165</v>
      </c>
      <c r="AW9" s="15"/>
    </row>
    <row r="10" spans="1:49" s="21" customFormat="1" x14ac:dyDescent="0.25">
      <c r="A10" s="21">
        <v>2020</v>
      </c>
      <c r="B10" s="4">
        <v>44105</v>
      </c>
      <c r="C10" s="4">
        <v>44196</v>
      </c>
      <c r="D10" s="21" t="s">
        <v>118</v>
      </c>
      <c r="E10" s="17" t="s">
        <v>227</v>
      </c>
      <c r="F10" s="21" t="s">
        <v>120</v>
      </c>
      <c r="G10" s="21" t="s">
        <v>162</v>
      </c>
      <c r="H10" s="21" t="s">
        <v>255</v>
      </c>
      <c r="I10" s="15" t="s">
        <v>164</v>
      </c>
      <c r="J10" s="22" t="s">
        <v>256</v>
      </c>
      <c r="K10" s="21" t="s">
        <v>120</v>
      </c>
      <c r="L10" s="16">
        <v>0</v>
      </c>
      <c r="M10" s="16">
        <v>0</v>
      </c>
      <c r="N10" s="15" t="s">
        <v>165</v>
      </c>
      <c r="O10" s="15">
        <v>3</v>
      </c>
      <c r="P10" s="15">
        <v>45</v>
      </c>
      <c r="Q10" s="15" t="s">
        <v>171</v>
      </c>
      <c r="R10" s="15">
        <v>0</v>
      </c>
      <c r="S10" s="15">
        <v>0</v>
      </c>
      <c r="T10" s="15">
        <v>0</v>
      </c>
      <c r="U10" s="15">
        <v>0</v>
      </c>
      <c r="V10" s="15">
        <v>0</v>
      </c>
      <c r="W10" s="22" t="s">
        <v>256</v>
      </c>
      <c r="X10" s="22" t="s">
        <v>256</v>
      </c>
      <c r="Y10" s="20" t="s">
        <v>234</v>
      </c>
      <c r="Z10" s="20" t="s">
        <v>175</v>
      </c>
      <c r="AA10" s="20" t="s">
        <v>232</v>
      </c>
      <c r="AB10" s="20" t="s">
        <v>232</v>
      </c>
      <c r="AC10" s="17" t="s">
        <v>178</v>
      </c>
      <c r="AD10" s="17" t="s">
        <v>179</v>
      </c>
      <c r="AE10" s="19" t="s">
        <v>181</v>
      </c>
      <c r="AF10" s="15">
        <v>3</v>
      </c>
      <c r="AG10" s="17" t="s">
        <v>182</v>
      </c>
      <c r="AH10" s="17" t="s">
        <v>183</v>
      </c>
      <c r="AI10" s="22" t="s">
        <v>256</v>
      </c>
      <c r="AJ10" s="19" t="s">
        <v>184</v>
      </c>
      <c r="AK10" s="15">
        <v>2</v>
      </c>
      <c r="AL10" s="15" t="s">
        <v>199</v>
      </c>
      <c r="AM10" s="21" t="s">
        <v>120</v>
      </c>
      <c r="AN10" s="15" t="s">
        <v>162</v>
      </c>
      <c r="AO10" s="21" t="s">
        <v>121</v>
      </c>
      <c r="AP10" s="22" t="s">
        <v>256</v>
      </c>
      <c r="AQ10" s="21">
        <v>1</v>
      </c>
      <c r="AR10" s="18" t="s">
        <v>253</v>
      </c>
      <c r="AS10" s="21" t="s">
        <v>255</v>
      </c>
      <c r="AT10" s="4">
        <v>44214</v>
      </c>
      <c r="AU10" s="4">
        <v>44214</v>
      </c>
      <c r="AV10" s="15" t="s">
        <v>165</v>
      </c>
      <c r="AW10" s="15"/>
    </row>
    <row r="11" spans="1:49" s="21" customFormat="1" x14ac:dyDescent="0.25">
      <c r="A11" s="21">
        <v>2020</v>
      </c>
      <c r="B11" s="4">
        <v>44105</v>
      </c>
      <c r="C11" s="4">
        <v>44196</v>
      </c>
      <c r="D11" s="21" t="s">
        <v>118</v>
      </c>
      <c r="E11" s="13" t="s">
        <v>228</v>
      </c>
      <c r="F11" s="21" t="s">
        <v>120</v>
      </c>
      <c r="G11" s="21" t="s">
        <v>162</v>
      </c>
      <c r="H11" s="21" t="s">
        <v>255</v>
      </c>
      <c r="I11" s="15" t="s">
        <v>164</v>
      </c>
      <c r="J11" s="22" t="s">
        <v>256</v>
      </c>
      <c r="K11" s="21" t="s">
        <v>120</v>
      </c>
      <c r="L11" s="16">
        <v>0</v>
      </c>
      <c r="M11" s="16">
        <v>0</v>
      </c>
      <c r="N11" s="15" t="s">
        <v>165</v>
      </c>
      <c r="O11" s="15">
        <v>4</v>
      </c>
      <c r="P11" s="15">
        <v>3</v>
      </c>
      <c r="Q11" s="15" t="s">
        <v>171</v>
      </c>
      <c r="R11" s="15">
        <v>0</v>
      </c>
      <c r="S11" s="15">
        <v>0</v>
      </c>
      <c r="T11" s="15">
        <v>0</v>
      </c>
      <c r="U11" s="15">
        <v>0</v>
      </c>
      <c r="V11" s="15">
        <v>0</v>
      </c>
      <c r="W11" s="22" t="s">
        <v>256</v>
      </c>
      <c r="X11" s="22" t="s">
        <v>256</v>
      </c>
      <c r="Y11" s="20" t="s">
        <v>235</v>
      </c>
      <c r="Z11" s="20" t="s">
        <v>175</v>
      </c>
      <c r="AA11" s="20" t="s">
        <v>232</v>
      </c>
      <c r="AB11" s="20" t="s">
        <v>232</v>
      </c>
      <c r="AC11" s="17" t="s">
        <v>178</v>
      </c>
      <c r="AD11" s="17" t="s">
        <v>179</v>
      </c>
      <c r="AE11" s="19" t="s">
        <v>181</v>
      </c>
      <c r="AF11" s="15">
        <v>3</v>
      </c>
      <c r="AG11" s="17" t="s">
        <v>182</v>
      </c>
      <c r="AH11" s="17" t="s">
        <v>183</v>
      </c>
      <c r="AI11" s="22" t="s">
        <v>256</v>
      </c>
      <c r="AJ11" s="19" t="s">
        <v>184</v>
      </c>
      <c r="AK11" s="15">
        <v>2</v>
      </c>
      <c r="AL11" s="15" t="s">
        <v>199</v>
      </c>
      <c r="AM11" s="21" t="s">
        <v>120</v>
      </c>
      <c r="AN11" s="15" t="s">
        <v>162</v>
      </c>
      <c r="AO11" s="21" t="s">
        <v>121</v>
      </c>
      <c r="AP11" s="22" t="s">
        <v>256</v>
      </c>
      <c r="AQ11" s="21">
        <v>1</v>
      </c>
      <c r="AR11" s="18" t="s">
        <v>253</v>
      </c>
      <c r="AS11" s="21" t="s">
        <v>255</v>
      </c>
      <c r="AT11" s="4">
        <v>44214</v>
      </c>
      <c r="AU11" s="4">
        <v>44214</v>
      </c>
      <c r="AV11" s="15" t="s">
        <v>165</v>
      </c>
      <c r="AW11" s="15"/>
    </row>
    <row r="12" spans="1:49" s="21" customFormat="1" x14ac:dyDescent="0.25">
      <c r="A12" s="21">
        <v>2020</v>
      </c>
      <c r="B12" s="4">
        <v>44105</v>
      </c>
      <c r="C12" s="4">
        <v>44196</v>
      </c>
      <c r="D12" s="21" t="s">
        <v>118</v>
      </c>
      <c r="E12" s="13" t="s">
        <v>229</v>
      </c>
      <c r="F12" s="21" t="s">
        <v>120</v>
      </c>
      <c r="G12" s="21" t="s">
        <v>162</v>
      </c>
      <c r="H12" s="21" t="s">
        <v>255</v>
      </c>
      <c r="I12" s="15" t="s">
        <v>164</v>
      </c>
      <c r="J12" s="22" t="s">
        <v>256</v>
      </c>
      <c r="K12" s="21" t="s">
        <v>120</v>
      </c>
      <c r="L12" s="16">
        <v>0</v>
      </c>
      <c r="M12" s="16">
        <v>0</v>
      </c>
      <c r="N12" s="15" t="s">
        <v>165</v>
      </c>
      <c r="O12" s="15">
        <v>5</v>
      </c>
      <c r="P12" s="15">
        <v>10</v>
      </c>
      <c r="Q12" s="15" t="s">
        <v>171</v>
      </c>
      <c r="R12" s="15">
        <v>0</v>
      </c>
      <c r="S12" s="15">
        <v>0</v>
      </c>
      <c r="T12" s="15">
        <v>0</v>
      </c>
      <c r="U12" s="15">
        <v>0</v>
      </c>
      <c r="V12" s="15">
        <v>0</v>
      </c>
      <c r="W12" s="22" t="s">
        <v>256</v>
      </c>
      <c r="X12" s="22" t="s">
        <v>256</v>
      </c>
      <c r="Y12" s="20" t="s">
        <v>236</v>
      </c>
      <c r="Z12" s="20" t="s">
        <v>175</v>
      </c>
      <c r="AA12" s="20" t="s">
        <v>232</v>
      </c>
      <c r="AB12" s="20" t="s">
        <v>232</v>
      </c>
      <c r="AC12" s="17" t="s">
        <v>178</v>
      </c>
      <c r="AD12" s="17" t="s">
        <v>179</v>
      </c>
      <c r="AE12" s="19" t="s">
        <v>181</v>
      </c>
      <c r="AF12" s="15">
        <v>3</v>
      </c>
      <c r="AG12" s="17" t="s">
        <v>182</v>
      </c>
      <c r="AH12" s="17" t="s">
        <v>183</v>
      </c>
      <c r="AI12" s="22" t="s">
        <v>256</v>
      </c>
      <c r="AJ12" s="19" t="s">
        <v>184</v>
      </c>
      <c r="AK12" s="15">
        <v>2</v>
      </c>
      <c r="AL12" s="15" t="s">
        <v>199</v>
      </c>
      <c r="AM12" s="21" t="s">
        <v>120</v>
      </c>
      <c r="AN12" s="15" t="s">
        <v>162</v>
      </c>
      <c r="AO12" s="21" t="s">
        <v>121</v>
      </c>
      <c r="AP12" s="22" t="s">
        <v>256</v>
      </c>
      <c r="AQ12" s="21">
        <v>1</v>
      </c>
      <c r="AR12" s="18" t="s">
        <v>253</v>
      </c>
      <c r="AS12" s="21" t="s">
        <v>255</v>
      </c>
      <c r="AT12" s="4">
        <v>44214</v>
      </c>
      <c r="AU12" s="4">
        <v>44214</v>
      </c>
      <c r="AV12" s="15" t="s">
        <v>165</v>
      </c>
      <c r="AW12" s="15"/>
    </row>
    <row r="13" spans="1:49" s="21" customFormat="1" x14ac:dyDescent="0.25">
      <c r="A13" s="21">
        <v>2020</v>
      </c>
      <c r="B13" s="4">
        <v>44105</v>
      </c>
      <c r="C13" s="4">
        <v>44196</v>
      </c>
      <c r="D13" s="21" t="s">
        <v>118</v>
      </c>
      <c r="E13" s="13" t="s">
        <v>230</v>
      </c>
      <c r="F13" s="21" t="s">
        <v>120</v>
      </c>
      <c r="G13" s="21" t="s">
        <v>162</v>
      </c>
      <c r="H13" s="21" t="s">
        <v>255</v>
      </c>
      <c r="I13" s="15" t="s">
        <v>164</v>
      </c>
      <c r="J13" s="22" t="s">
        <v>256</v>
      </c>
      <c r="K13" s="21" t="s">
        <v>120</v>
      </c>
      <c r="L13" s="16">
        <v>0</v>
      </c>
      <c r="M13" s="16">
        <v>0</v>
      </c>
      <c r="N13" s="15" t="s">
        <v>165</v>
      </c>
      <c r="O13" s="15">
        <v>6</v>
      </c>
      <c r="P13" s="15">
        <v>10</v>
      </c>
      <c r="Q13" s="15" t="s">
        <v>171</v>
      </c>
      <c r="R13" s="15">
        <v>0</v>
      </c>
      <c r="S13" s="15">
        <v>0</v>
      </c>
      <c r="T13" s="15">
        <v>0</v>
      </c>
      <c r="U13" s="15">
        <v>0</v>
      </c>
      <c r="V13" s="15">
        <v>0</v>
      </c>
      <c r="W13" s="22" t="s">
        <v>256</v>
      </c>
      <c r="X13" s="22" t="s">
        <v>256</v>
      </c>
      <c r="Y13" s="20" t="s">
        <v>237</v>
      </c>
      <c r="Z13" s="20" t="s">
        <v>175</v>
      </c>
      <c r="AA13" s="20" t="s">
        <v>232</v>
      </c>
      <c r="AB13" s="20" t="s">
        <v>232</v>
      </c>
      <c r="AC13" s="17" t="s">
        <v>178</v>
      </c>
      <c r="AD13" s="17" t="s">
        <v>179</v>
      </c>
      <c r="AE13" s="19" t="s">
        <v>181</v>
      </c>
      <c r="AF13" s="15">
        <v>3</v>
      </c>
      <c r="AG13" s="17" t="s">
        <v>182</v>
      </c>
      <c r="AH13" s="17" t="s">
        <v>183</v>
      </c>
      <c r="AI13" s="22" t="s">
        <v>256</v>
      </c>
      <c r="AJ13" s="19" t="s">
        <v>184</v>
      </c>
      <c r="AK13" s="15">
        <v>2</v>
      </c>
      <c r="AL13" s="15" t="s">
        <v>199</v>
      </c>
      <c r="AM13" s="21" t="s">
        <v>119</v>
      </c>
      <c r="AN13" s="15" t="s">
        <v>160</v>
      </c>
      <c r="AO13" s="21" t="s">
        <v>121</v>
      </c>
      <c r="AP13" s="22" t="s">
        <v>256</v>
      </c>
      <c r="AQ13" s="21">
        <v>1</v>
      </c>
      <c r="AR13" s="18" t="s">
        <v>253</v>
      </c>
      <c r="AS13" s="21" t="s">
        <v>255</v>
      </c>
      <c r="AT13" s="4">
        <v>44214</v>
      </c>
      <c r="AU13" s="4">
        <v>44214</v>
      </c>
      <c r="AV13" s="15" t="s">
        <v>165</v>
      </c>
      <c r="AW13" s="15"/>
    </row>
    <row r="14" spans="1:49" s="21" customFormat="1" x14ac:dyDescent="0.25">
      <c r="A14" s="21">
        <v>2020</v>
      </c>
      <c r="B14" s="4">
        <v>44105</v>
      </c>
      <c r="C14" s="4">
        <v>44196</v>
      </c>
      <c r="D14" s="21" t="s">
        <v>118</v>
      </c>
      <c r="E14" s="13" t="s">
        <v>231</v>
      </c>
      <c r="F14" s="21" t="s">
        <v>120</v>
      </c>
      <c r="G14" s="21" t="s">
        <v>162</v>
      </c>
      <c r="H14" s="21" t="s">
        <v>255</v>
      </c>
      <c r="I14" s="15" t="s">
        <v>164</v>
      </c>
      <c r="J14" s="22" t="s">
        <v>256</v>
      </c>
      <c r="K14" s="21" t="s">
        <v>120</v>
      </c>
      <c r="L14" s="16">
        <v>0</v>
      </c>
      <c r="M14" s="16">
        <v>0</v>
      </c>
      <c r="N14" s="15" t="s">
        <v>165</v>
      </c>
      <c r="O14" s="15">
        <v>7</v>
      </c>
      <c r="P14" s="15">
        <v>74</v>
      </c>
      <c r="Q14" s="15" t="s">
        <v>171</v>
      </c>
      <c r="R14" s="15">
        <v>0</v>
      </c>
      <c r="S14" s="15">
        <v>0</v>
      </c>
      <c r="T14" s="15">
        <v>0</v>
      </c>
      <c r="U14" s="15">
        <v>0</v>
      </c>
      <c r="V14" s="15">
        <v>0</v>
      </c>
      <c r="W14" s="22" t="s">
        <v>256</v>
      </c>
      <c r="X14" s="22" t="s">
        <v>256</v>
      </c>
      <c r="Y14" s="20" t="s">
        <v>238</v>
      </c>
      <c r="Z14" s="20" t="s">
        <v>175</v>
      </c>
      <c r="AA14" s="20" t="s">
        <v>232</v>
      </c>
      <c r="AB14" s="20" t="s">
        <v>232</v>
      </c>
      <c r="AC14" s="17" t="s">
        <v>178</v>
      </c>
      <c r="AD14" s="17" t="s">
        <v>179</v>
      </c>
      <c r="AE14" s="19" t="s">
        <v>181</v>
      </c>
      <c r="AF14" s="15">
        <v>3</v>
      </c>
      <c r="AG14" s="17" t="s">
        <v>182</v>
      </c>
      <c r="AH14" s="17" t="s">
        <v>183</v>
      </c>
      <c r="AI14" s="22" t="s">
        <v>256</v>
      </c>
      <c r="AJ14" s="19" t="s">
        <v>184</v>
      </c>
      <c r="AK14" s="15">
        <v>2</v>
      </c>
      <c r="AL14" s="15" t="s">
        <v>199</v>
      </c>
      <c r="AM14" s="21" t="s">
        <v>120</v>
      </c>
      <c r="AN14" s="15" t="s">
        <v>162</v>
      </c>
      <c r="AO14" s="21" t="s">
        <v>121</v>
      </c>
      <c r="AP14" s="22" t="s">
        <v>256</v>
      </c>
      <c r="AQ14" s="21">
        <v>1</v>
      </c>
      <c r="AR14" s="18" t="s">
        <v>253</v>
      </c>
      <c r="AS14" s="21" t="s">
        <v>255</v>
      </c>
      <c r="AT14" s="4">
        <v>44214</v>
      </c>
      <c r="AU14" s="4">
        <v>44214</v>
      </c>
      <c r="AV14" s="15" t="s">
        <v>165</v>
      </c>
      <c r="AW14" s="15"/>
    </row>
    <row r="15" spans="1:49" s="15" customFormat="1" x14ac:dyDescent="0.25">
      <c r="A15" s="21">
        <v>2020</v>
      </c>
      <c r="B15" s="4">
        <v>44105</v>
      </c>
      <c r="C15" s="4">
        <v>44196</v>
      </c>
      <c r="D15" s="15" t="s">
        <v>118</v>
      </c>
      <c r="E15" s="17" t="s">
        <v>161</v>
      </c>
      <c r="F15" s="21" t="s">
        <v>120</v>
      </c>
      <c r="G15" s="15" t="s">
        <v>162</v>
      </c>
      <c r="H15" s="15" t="s">
        <v>163</v>
      </c>
      <c r="I15" s="15" t="s">
        <v>164</v>
      </c>
      <c r="J15" s="18" t="s">
        <v>251</v>
      </c>
      <c r="K15" s="21" t="s">
        <v>120</v>
      </c>
      <c r="L15" s="16">
        <v>0</v>
      </c>
      <c r="M15" s="16">
        <v>0</v>
      </c>
      <c r="N15" s="15" t="s">
        <v>165</v>
      </c>
      <c r="O15" s="15">
        <v>8</v>
      </c>
      <c r="P15" s="15">
        <v>0</v>
      </c>
      <c r="Q15" s="15" t="s">
        <v>201</v>
      </c>
      <c r="R15" s="15">
        <v>0</v>
      </c>
      <c r="S15" s="15">
        <v>0</v>
      </c>
      <c r="T15" s="15">
        <v>0</v>
      </c>
      <c r="U15" s="15">
        <v>0</v>
      </c>
      <c r="V15" s="15">
        <v>0</v>
      </c>
      <c r="W15" s="18" t="s">
        <v>254</v>
      </c>
      <c r="X15" s="18" t="s">
        <v>251</v>
      </c>
      <c r="Y15" s="20" t="s">
        <v>173</v>
      </c>
      <c r="Z15" s="20" t="s">
        <v>175</v>
      </c>
      <c r="AA15" s="20" t="s">
        <v>177</v>
      </c>
      <c r="AB15" s="20" t="s">
        <v>177</v>
      </c>
      <c r="AC15" s="17" t="s">
        <v>178</v>
      </c>
      <c r="AD15" s="17" t="s">
        <v>179</v>
      </c>
      <c r="AE15" s="19" t="s">
        <v>180</v>
      </c>
      <c r="AF15" s="15">
        <v>3</v>
      </c>
      <c r="AG15" s="17" t="s">
        <v>182</v>
      </c>
      <c r="AH15" s="17" t="s">
        <v>183</v>
      </c>
      <c r="AI15" s="18" t="s">
        <v>251</v>
      </c>
      <c r="AJ15" s="19" t="s">
        <v>184</v>
      </c>
      <c r="AK15" s="15">
        <v>3</v>
      </c>
      <c r="AL15" s="15" t="s">
        <v>198</v>
      </c>
      <c r="AM15" s="15" t="s">
        <v>119</v>
      </c>
      <c r="AN15" s="15" t="s">
        <v>160</v>
      </c>
      <c r="AO15" s="15" t="s">
        <v>121</v>
      </c>
      <c r="AP15" s="18" t="s">
        <v>251</v>
      </c>
      <c r="AQ15" s="15">
        <v>1</v>
      </c>
      <c r="AR15" s="18" t="s">
        <v>253</v>
      </c>
      <c r="AS15" s="15" t="s">
        <v>163</v>
      </c>
      <c r="AT15" s="4">
        <v>44214</v>
      </c>
      <c r="AU15" s="4">
        <v>44214</v>
      </c>
      <c r="AV15" s="15" t="s">
        <v>165</v>
      </c>
    </row>
    <row r="16" spans="1:49" s="21" customFormat="1" x14ac:dyDescent="0.25">
      <c r="A16" s="21">
        <v>2020</v>
      </c>
      <c r="B16" s="4">
        <v>44105</v>
      </c>
      <c r="C16" s="4">
        <v>44196</v>
      </c>
      <c r="D16" s="21" t="s">
        <v>115</v>
      </c>
      <c r="E16" s="21" t="s">
        <v>257</v>
      </c>
      <c r="F16" s="21" t="s">
        <v>120</v>
      </c>
      <c r="G16" s="21" t="s">
        <v>162</v>
      </c>
      <c r="H16" s="21" t="s">
        <v>258</v>
      </c>
      <c r="I16" s="21" t="s">
        <v>200</v>
      </c>
      <c r="J16" s="22" t="s">
        <v>259</v>
      </c>
      <c r="K16" s="21" t="s">
        <v>120</v>
      </c>
      <c r="L16" s="4">
        <v>43831</v>
      </c>
      <c r="M16" s="4">
        <v>44196</v>
      </c>
      <c r="N16" s="21" t="s">
        <v>260</v>
      </c>
      <c r="O16" s="21">
        <v>9</v>
      </c>
      <c r="P16" s="21">
        <v>0</v>
      </c>
      <c r="Q16" s="21" t="s">
        <v>202</v>
      </c>
      <c r="R16" s="21">
        <v>0</v>
      </c>
      <c r="S16" s="21">
        <v>0</v>
      </c>
      <c r="T16" s="21">
        <v>0</v>
      </c>
      <c r="U16" s="21">
        <v>0</v>
      </c>
      <c r="V16" s="21">
        <v>0</v>
      </c>
      <c r="W16" s="22" t="s">
        <v>271</v>
      </c>
      <c r="X16" s="22" t="s">
        <v>271</v>
      </c>
      <c r="Y16" s="21" t="s">
        <v>203</v>
      </c>
      <c r="Z16" s="21" t="s">
        <v>261</v>
      </c>
      <c r="AA16" s="21" t="s">
        <v>204</v>
      </c>
      <c r="AB16" s="21" t="s">
        <v>205</v>
      </c>
      <c r="AC16" s="21" t="s">
        <v>206</v>
      </c>
      <c r="AD16" s="21" t="s">
        <v>207</v>
      </c>
      <c r="AE16" s="21" t="s">
        <v>208</v>
      </c>
      <c r="AF16" s="21">
        <v>3</v>
      </c>
      <c r="AG16" s="21" t="s">
        <v>209</v>
      </c>
      <c r="AH16" s="21" t="s">
        <v>209</v>
      </c>
      <c r="AI16" s="22" t="s">
        <v>262</v>
      </c>
      <c r="AJ16" s="21" t="s">
        <v>210</v>
      </c>
      <c r="AK16" s="21">
        <v>4</v>
      </c>
      <c r="AL16" s="21" t="s">
        <v>211</v>
      </c>
      <c r="AM16" s="21" t="s">
        <v>120</v>
      </c>
      <c r="AN16" s="21" t="s">
        <v>212</v>
      </c>
      <c r="AO16" s="21" t="s">
        <v>120</v>
      </c>
      <c r="AP16" s="22" t="s">
        <v>262</v>
      </c>
      <c r="AQ16" s="21">
        <v>1</v>
      </c>
      <c r="AR16" s="22" t="s">
        <v>262</v>
      </c>
      <c r="AS16" s="21" t="s">
        <v>213</v>
      </c>
      <c r="AT16" s="4">
        <v>44214</v>
      </c>
      <c r="AU16" s="4">
        <v>44214</v>
      </c>
      <c r="AV16" s="21" t="s">
        <v>214</v>
      </c>
    </row>
    <row r="17" spans="1:48" s="21" customFormat="1" x14ac:dyDescent="0.25">
      <c r="A17" s="21">
        <v>2020</v>
      </c>
      <c r="B17" s="4">
        <v>44105</v>
      </c>
      <c r="C17" s="4">
        <v>44196</v>
      </c>
      <c r="D17" s="21" t="s">
        <v>115</v>
      </c>
      <c r="E17" s="21" t="s">
        <v>263</v>
      </c>
      <c r="F17" s="21" t="s">
        <v>120</v>
      </c>
      <c r="G17" s="21" t="s">
        <v>162</v>
      </c>
      <c r="H17" s="21" t="s">
        <v>258</v>
      </c>
      <c r="I17" s="21" t="s">
        <v>200</v>
      </c>
      <c r="J17" s="22" t="s">
        <v>259</v>
      </c>
      <c r="K17" s="21" t="s">
        <v>120</v>
      </c>
      <c r="L17" s="4">
        <v>43831</v>
      </c>
      <c r="M17" s="4">
        <v>44196</v>
      </c>
      <c r="N17" s="21" t="s">
        <v>264</v>
      </c>
      <c r="O17" s="21">
        <v>10</v>
      </c>
      <c r="P17" s="21">
        <v>0</v>
      </c>
      <c r="Q17" s="21" t="s">
        <v>202</v>
      </c>
      <c r="R17" s="21">
        <v>0</v>
      </c>
      <c r="S17" s="21">
        <v>0</v>
      </c>
      <c r="T17" s="21">
        <v>0</v>
      </c>
      <c r="U17" s="21">
        <v>0</v>
      </c>
      <c r="V17" s="21">
        <v>0</v>
      </c>
      <c r="W17" s="22" t="s">
        <v>271</v>
      </c>
      <c r="X17" s="22" t="s">
        <v>271</v>
      </c>
      <c r="Y17" s="21" t="s">
        <v>215</v>
      </c>
      <c r="Z17" s="21" t="s">
        <v>261</v>
      </c>
      <c r="AA17" s="21" t="s">
        <v>204</v>
      </c>
      <c r="AB17" s="21" t="s">
        <v>216</v>
      </c>
      <c r="AC17" s="21" t="s">
        <v>206</v>
      </c>
      <c r="AD17" s="21" t="s">
        <v>207</v>
      </c>
      <c r="AE17" s="21" t="s">
        <v>208</v>
      </c>
      <c r="AF17" s="21">
        <v>3</v>
      </c>
      <c r="AG17" s="21" t="s">
        <v>209</v>
      </c>
      <c r="AH17" s="21" t="s">
        <v>209</v>
      </c>
      <c r="AI17" s="22" t="s">
        <v>262</v>
      </c>
      <c r="AJ17" s="21" t="s">
        <v>210</v>
      </c>
      <c r="AK17" s="21">
        <v>4</v>
      </c>
      <c r="AL17" s="21" t="s">
        <v>211</v>
      </c>
      <c r="AM17" s="21" t="s">
        <v>120</v>
      </c>
      <c r="AN17" s="21" t="s">
        <v>212</v>
      </c>
      <c r="AO17" s="21" t="s">
        <v>120</v>
      </c>
      <c r="AP17" s="22" t="s">
        <v>262</v>
      </c>
      <c r="AQ17" s="21">
        <v>1</v>
      </c>
      <c r="AR17" s="22" t="s">
        <v>262</v>
      </c>
      <c r="AS17" s="21" t="s">
        <v>213</v>
      </c>
      <c r="AT17" s="4">
        <v>44214</v>
      </c>
      <c r="AU17" s="4">
        <v>44214</v>
      </c>
      <c r="AV17" s="21" t="s">
        <v>214</v>
      </c>
    </row>
    <row r="18" spans="1:48" s="21" customFormat="1" x14ac:dyDescent="0.25">
      <c r="A18" s="21">
        <v>2020</v>
      </c>
      <c r="B18" s="4">
        <v>44105</v>
      </c>
      <c r="C18" s="4">
        <v>44196</v>
      </c>
      <c r="D18" s="21" t="s">
        <v>115</v>
      </c>
      <c r="E18" s="21" t="s">
        <v>218</v>
      </c>
      <c r="F18" s="21" t="s">
        <v>120</v>
      </c>
      <c r="G18" s="21" t="s">
        <v>162</v>
      </c>
      <c r="H18" s="21" t="s">
        <v>258</v>
      </c>
      <c r="I18" s="21" t="s">
        <v>200</v>
      </c>
      <c r="J18" s="22" t="s">
        <v>259</v>
      </c>
      <c r="K18" s="21" t="s">
        <v>120</v>
      </c>
      <c r="L18" s="4">
        <v>43831</v>
      </c>
      <c r="M18" s="4">
        <v>44196</v>
      </c>
      <c r="N18" s="21" t="s">
        <v>219</v>
      </c>
      <c r="O18" s="21">
        <v>11</v>
      </c>
      <c r="P18" s="21">
        <v>0</v>
      </c>
      <c r="Q18" s="21" t="s">
        <v>202</v>
      </c>
      <c r="R18" s="21">
        <v>0</v>
      </c>
      <c r="S18" s="21">
        <v>0</v>
      </c>
      <c r="T18" s="21">
        <v>0</v>
      </c>
      <c r="U18" s="21">
        <v>0</v>
      </c>
      <c r="V18" s="21">
        <v>0</v>
      </c>
      <c r="W18" s="22" t="s">
        <v>271</v>
      </c>
      <c r="X18" s="22" t="s">
        <v>271</v>
      </c>
      <c r="Y18" s="21" t="s">
        <v>265</v>
      </c>
      <c r="Z18" s="21" t="s">
        <v>261</v>
      </c>
      <c r="AA18" s="21" t="s">
        <v>220</v>
      </c>
      <c r="AB18" s="10" t="s">
        <v>217</v>
      </c>
      <c r="AC18" s="21" t="s">
        <v>206</v>
      </c>
      <c r="AD18" s="21" t="s">
        <v>207</v>
      </c>
      <c r="AE18" s="21" t="s">
        <v>208</v>
      </c>
      <c r="AF18" s="21">
        <v>3</v>
      </c>
      <c r="AG18" s="21" t="s">
        <v>209</v>
      </c>
      <c r="AH18" s="21" t="s">
        <v>209</v>
      </c>
      <c r="AI18" s="22" t="s">
        <v>262</v>
      </c>
      <c r="AJ18" s="21" t="s">
        <v>210</v>
      </c>
      <c r="AK18" s="21">
        <v>4</v>
      </c>
      <c r="AL18" s="21" t="s">
        <v>211</v>
      </c>
      <c r="AM18" s="21" t="s">
        <v>120</v>
      </c>
      <c r="AN18" s="21" t="s">
        <v>212</v>
      </c>
      <c r="AO18" s="21" t="s">
        <v>120</v>
      </c>
      <c r="AP18" s="22" t="s">
        <v>262</v>
      </c>
      <c r="AQ18" s="21">
        <v>1</v>
      </c>
      <c r="AR18" s="22" t="s">
        <v>262</v>
      </c>
      <c r="AS18" s="21" t="s">
        <v>213</v>
      </c>
      <c r="AT18" s="4">
        <v>44214</v>
      </c>
      <c r="AU18" s="4">
        <v>44214</v>
      </c>
      <c r="AV18" s="21" t="s">
        <v>214</v>
      </c>
    </row>
    <row r="19" spans="1:48" s="21" customFormat="1" x14ac:dyDescent="0.25">
      <c r="A19" s="21">
        <v>2020</v>
      </c>
      <c r="B19" s="4">
        <v>44105</v>
      </c>
      <c r="C19" s="4">
        <v>44196</v>
      </c>
      <c r="D19" s="21" t="s">
        <v>115</v>
      </c>
      <c r="E19" s="21" t="s">
        <v>266</v>
      </c>
      <c r="F19" s="21" t="s">
        <v>120</v>
      </c>
      <c r="G19" s="21" t="s">
        <v>162</v>
      </c>
      <c r="H19" s="21" t="s">
        <v>258</v>
      </c>
      <c r="I19" s="21" t="s">
        <v>200</v>
      </c>
      <c r="J19" s="22" t="s">
        <v>259</v>
      </c>
      <c r="K19" s="21" t="s">
        <v>120</v>
      </c>
      <c r="L19" s="4">
        <v>43831</v>
      </c>
      <c r="M19" s="4">
        <v>44196</v>
      </c>
      <c r="N19" s="21" t="s">
        <v>267</v>
      </c>
      <c r="O19" s="21">
        <v>12</v>
      </c>
      <c r="P19" s="21">
        <v>0</v>
      </c>
      <c r="Q19" s="21" t="s">
        <v>202</v>
      </c>
      <c r="R19" s="21">
        <v>0</v>
      </c>
      <c r="S19" s="21">
        <v>0</v>
      </c>
      <c r="T19" s="21">
        <v>0</v>
      </c>
      <c r="U19" s="21">
        <v>0</v>
      </c>
      <c r="V19" s="21">
        <v>0</v>
      </c>
      <c r="W19" s="22" t="s">
        <v>271</v>
      </c>
      <c r="X19" s="22" t="s">
        <v>271</v>
      </c>
      <c r="Y19" s="21" t="s">
        <v>268</v>
      </c>
      <c r="Z19" s="21" t="s">
        <v>261</v>
      </c>
      <c r="AA19" s="21" t="s">
        <v>220</v>
      </c>
      <c r="AB19" s="10" t="s">
        <v>217</v>
      </c>
      <c r="AC19" s="21" t="s">
        <v>206</v>
      </c>
      <c r="AD19" s="21" t="s">
        <v>207</v>
      </c>
      <c r="AE19" s="21" t="s">
        <v>208</v>
      </c>
      <c r="AF19" s="21">
        <v>3</v>
      </c>
      <c r="AG19" s="21" t="s">
        <v>209</v>
      </c>
      <c r="AH19" s="21" t="s">
        <v>209</v>
      </c>
      <c r="AI19" s="22" t="s">
        <v>262</v>
      </c>
      <c r="AJ19" s="21" t="s">
        <v>210</v>
      </c>
      <c r="AK19" s="21">
        <v>4</v>
      </c>
      <c r="AL19" s="21" t="s">
        <v>211</v>
      </c>
      <c r="AM19" s="21" t="s">
        <v>120</v>
      </c>
      <c r="AN19" s="21" t="s">
        <v>212</v>
      </c>
      <c r="AO19" s="21" t="s">
        <v>120</v>
      </c>
      <c r="AP19" s="22" t="s">
        <v>262</v>
      </c>
      <c r="AQ19" s="21">
        <v>1</v>
      </c>
      <c r="AR19" s="22" t="s">
        <v>262</v>
      </c>
      <c r="AS19" s="21" t="s">
        <v>213</v>
      </c>
      <c r="AT19" s="4">
        <v>44214</v>
      </c>
      <c r="AU19" s="4">
        <v>44214</v>
      </c>
      <c r="AV19" s="21" t="s">
        <v>214</v>
      </c>
    </row>
  </sheetData>
  <mergeCells count="7">
    <mergeCell ref="A6:AV6"/>
    <mergeCell ref="A2:C2"/>
    <mergeCell ref="D2:F2"/>
    <mergeCell ref="G2:I2"/>
    <mergeCell ref="A3:C3"/>
    <mergeCell ref="D3:F3"/>
    <mergeCell ref="G3:I3"/>
  </mergeCells>
  <dataValidations count="5">
    <dataValidation type="list" allowBlank="1" showErrorMessage="1" sqref="D8:D19">
      <formula1>Hidden_13</formula1>
    </dataValidation>
    <dataValidation type="list" allowBlank="1" showErrorMessage="1" sqref="F8:F19">
      <formula1>Hidden_25</formula1>
    </dataValidation>
    <dataValidation type="list" allowBlank="1" showErrorMessage="1" sqref="K8:K19">
      <formula1>Hidden_310</formula1>
    </dataValidation>
    <dataValidation type="list" allowBlank="1" showErrorMessage="1" sqref="AM8:AM19">
      <formula1>Hidden_438</formula1>
    </dataValidation>
    <dataValidation type="list" allowBlank="1" showErrorMessage="1" sqref="AO8:AO19">
      <formula1>Hidden_540</formula1>
    </dataValidation>
  </dataValidations>
  <hyperlinks>
    <hyperlink ref="J15" r:id="rId1"/>
    <hyperlink ref="AI15" r:id="rId2"/>
    <hyperlink ref="AP15" r:id="rId3"/>
    <hyperlink ref="AR15:AR19" r:id="rId4" display="https://www.municipiodetequisquiapan.gob.mx/temporal/fraccionesdif/17fraccioni/LEY%20GENERAL%20DE%20PROTECCI%C3%93N%20DE%20DATOS%20PERSONALES%20EN%20POSESI%C3%93N%20DE%20SUJETOS%20OBLIGADOS.pdf"/>
    <hyperlink ref="W15" r:id="rId5"/>
    <hyperlink ref="J11" r:id="rId6"/>
    <hyperlink ref="J12" r:id="rId7"/>
    <hyperlink ref="J13" r:id="rId8"/>
    <hyperlink ref="J14" r:id="rId9"/>
    <hyperlink ref="X8" r:id="rId10"/>
    <hyperlink ref="X9" r:id="rId11"/>
    <hyperlink ref="X10" r:id="rId12"/>
    <hyperlink ref="X12" r:id="rId13"/>
    <hyperlink ref="X11" r:id="rId14"/>
    <hyperlink ref="X13" r:id="rId15"/>
    <hyperlink ref="X14" r:id="rId16"/>
    <hyperlink ref="W8" r:id="rId17"/>
    <hyperlink ref="W9" r:id="rId18"/>
    <hyperlink ref="W10" r:id="rId19"/>
    <hyperlink ref="W11" r:id="rId20"/>
    <hyperlink ref="W12" r:id="rId21"/>
    <hyperlink ref="W13" r:id="rId22"/>
    <hyperlink ref="W14" r:id="rId23"/>
    <hyperlink ref="AI14" r:id="rId24"/>
    <hyperlink ref="AI13" r:id="rId25"/>
    <hyperlink ref="AI12" r:id="rId26"/>
    <hyperlink ref="AI11" r:id="rId27"/>
    <hyperlink ref="AI10" r:id="rId28"/>
    <hyperlink ref="AI9" r:id="rId29"/>
    <hyperlink ref="AI8" r:id="rId30"/>
    <hyperlink ref="AP8" r:id="rId31"/>
    <hyperlink ref="AP9" r:id="rId32"/>
    <hyperlink ref="AP10" r:id="rId33"/>
    <hyperlink ref="AP11" r:id="rId34"/>
    <hyperlink ref="AP12" r:id="rId35"/>
    <hyperlink ref="AP13" r:id="rId36"/>
    <hyperlink ref="AP14" r:id="rId37"/>
    <hyperlink ref="J8" r:id="rId38"/>
    <hyperlink ref="J9" r:id="rId39"/>
    <hyperlink ref="J10" r:id="rId40"/>
    <hyperlink ref="J16" r:id="rId41"/>
    <hyperlink ref="J17:J19" r:id="rId42" display="https://www.ppef.hacienda.gob.mx/work/models/PPEF2020/docs/33/r33_epr.pdf"/>
    <hyperlink ref="AI16" r:id="rId43"/>
    <hyperlink ref="AI17:AI19" r:id="rId44" display="https://www.municipiodetequisquiapan.gob.mx/transparenciadif?fraccion=14"/>
    <hyperlink ref="AP16" r:id="rId45"/>
    <hyperlink ref="AP17:AP19" r:id="rId46" display="https://www.municipiodetequisquiapan.gob.mx/transparenciadif?fraccion=14"/>
    <hyperlink ref="AR16" r:id="rId47"/>
    <hyperlink ref="AR17:AR19" r:id="rId48" display="https://www.municipiodetequisquiapan.gob.mx/transparenciadif?fraccion=14"/>
    <hyperlink ref="AR8:AR14" r:id="rId49" display="https://www.municipiodetequisquiapan.gob.mx/temporal/fraccionesdif/17fraccioni/LEY%20GENERAL%20DE%20PROTECCI%C3%93N%20DE%20DATOS%20PERSONALES%20EN%20POSESI%C3%93N%20DE%20SUJETOS%20OBLIGADOS.pdf"/>
    <hyperlink ref="W16" r:id="rId50"/>
    <hyperlink ref="X16" r:id="rId51"/>
    <hyperlink ref="W17" r:id="rId52"/>
    <hyperlink ref="W18" r:id="rId53"/>
    <hyperlink ref="W19" r:id="rId54"/>
    <hyperlink ref="X17" r:id="rId55"/>
    <hyperlink ref="X18" r:id="rId56"/>
    <hyperlink ref="X19" r:id="rId5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5" sqref="A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s="15" customFormat="1" x14ac:dyDescent="0.25">
      <c r="A4" s="15">
        <v>1</v>
      </c>
      <c r="B4" s="18" t="s">
        <v>271</v>
      </c>
      <c r="C4" s="18" t="s">
        <v>271</v>
      </c>
      <c r="D4" s="16">
        <v>0</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A20" sqref="A20"/>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s="5">
        <v>1</v>
      </c>
      <c r="B4" s="5" t="s">
        <v>166</v>
      </c>
      <c r="C4" s="6" t="s">
        <v>167</v>
      </c>
      <c r="D4" s="3" t="s">
        <v>133</v>
      </c>
      <c r="E4" s="6" t="s">
        <v>168</v>
      </c>
    </row>
    <row r="5" spans="1:5" x14ac:dyDescent="0.25">
      <c r="A5" s="5">
        <v>2</v>
      </c>
      <c r="B5" s="13" t="s">
        <v>250</v>
      </c>
      <c r="C5" t="s">
        <v>249</v>
      </c>
      <c r="D5" s="12" t="s">
        <v>131</v>
      </c>
      <c r="E5" s="6" t="s">
        <v>168</v>
      </c>
    </row>
    <row r="6" spans="1:5" x14ac:dyDescent="0.25">
      <c r="A6" s="5">
        <v>3</v>
      </c>
      <c r="B6" s="13" t="s">
        <v>240</v>
      </c>
      <c r="C6" s="12" t="s">
        <v>239</v>
      </c>
      <c r="D6" s="12" t="s">
        <v>131</v>
      </c>
      <c r="E6" s="6" t="s">
        <v>168</v>
      </c>
    </row>
    <row r="7" spans="1:5" x14ac:dyDescent="0.25">
      <c r="A7" s="5">
        <v>4</v>
      </c>
      <c r="B7" s="13" t="s">
        <v>244</v>
      </c>
      <c r="C7" s="6" t="s">
        <v>243</v>
      </c>
      <c r="D7" s="3" t="s">
        <v>133</v>
      </c>
      <c r="E7" s="6" t="s">
        <v>168</v>
      </c>
    </row>
    <row r="8" spans="1:5" s="9" customFormat="1" x14ac:dyDescent="0.25">
      <c r="A8" s="9">
        <v>5</v>
      </c>
      <c r="B8" s="13" t="s">
        <v>242</v>
      </c>
      <c r="C8" s="9" t="s">
        <v>241</v>
      </c>
      <c r="D8" s="12" t="s">
        <v>133</v>
      </c>
      <c r="E8" s="6" t="s">
        <v>168</v>
      </c>
    </row>
    <row r="9" spans="1:5" s="9" customFormat="1" x14ac:dyDescent="0.25">
      <c r="A9" s="9">
        <v>6</v>
      </c>
      <c r="B9" s="13" t="s">
        <v>246</v>
      </c>
      <c r="C9" s="9" t="s">
        <v>245</v>
      </c>
      <c r="D9" s="12" t="s">
        <v>133</v>
      </c>
      <c r="E9" s="6" t="s">
        <v>168</v>
      </c>
    </row>
    <row r="10" spans="1:5" s="9" customFormat="1" x14ac:dyDescent="0.25">
      <c r="A10" s="9">
        <v>7</v>
      </c>
      <c r="B10" s="13" t="s">
        <v>248</v>
      </c>
      <c r="C10" s="9" t="s">
        <v>247</v>
      </c>
      <c r="D10" s="12" t="s">
        <v>133</v>
      </c>
      <c r="E10" s="6" t="s">
        <v>168</v>
      </c>
    </row>
    <row r="11" spans="1:5" s="9" customFormat="1" x14ac:dyDescent="0.25">
      <c r="A11" s="10">
        <v>8</v>
      </c>
      <c r="B11" s="5" t="s">
        <v>169</v>
      </c>
      <c r="C11" s="6" t="s">
        <v>170</v>
      </c>
      <c r="D11" s="3" t="s">
        <v>133</v>
      </c>
      <c r="E11" s="6" t="s">
        <v>168</v>
      </c>
    </row>
    <row r="12" spans="1:5" s="9" customFormat="1" x14ac:dyDescent="0.25">
      <c r="A12" s="10">
        <v>9</v>
      </c>
      <c r="B12" s="11" t="s">
        <v>221</v>
      </c>
      <c r="C12" s="11" t="s">
        <v>222</v>
      </c>
      <c r="D12" s="11" t="s">
        <v>131</v>
      </c>
      <c r="E12" s="11" t="s">
        <v>223</v>
      </c>
    </row>
    <row r="13" spans="1:5" x14ac:dyDescent="0.25">
      <c r="A13" s="5">
        <v>10</v>
      </c>
      <c r="B13" s="11" t="s">
        <v>224</v>
      </c>
      <c r="C13" s="11" t="s">
        <v>225</v>
      </c>
      <c r="D13" s="11" t="s">
        <v>131</v>
      </c>
      <c r="E13" s="11" t="s">
        <v>223</v>
      </c>
    </row>
    <row r="14" spans="1:5" x14ac:dyDescent="0.25">
      <c r="A14" s="5">
        <v>11</v>
      </c>
      <c r="B14" s="11" t="s">
        <v>218</v>
      </c>
      <c r="C14" s="11" t="s">
        <v>219</v>
      </c>
      <c r="D14" s="11" t="s">
        <v>131</v>
      </c>
      <c r="E14" s="11" t="s">
        <v>223</v>
      </c>
    </row>
    <row r="15" spans="1:5" x14ac:dyDescent="0.25">
      <c r="A15" s="5">
        <v>12</v>
      </c>
      <c r="B15" s="21" t="s">
        <v>269</v>
      </c>
      <c r="C15" s="21" t="s">
        <v>270</v>
      </c>
      <c r="D15" s="21" t="s">
        <v>131</v>
      </c>
      <c r="E15" s="21" t="s">
        <v>223</v>
      </c>
    </row>
  </sheetData>
  <dataValidations count="1">
    <dataValidation type="list" allowBlank="1" showErrorMessage="1" sqref="D4:D15">
      <formula1>Hidden_1_Tabla_4872643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185</v>
      </c>
      <c r="C4" t="s">
        <v>186</v>
      </c>
      <c r="D4" t="s">
        <v>188</v>
      </c>
      <c r="E4" t="s">
        <v>187</v>
      </c>
      <c r="F4" t="s">
        <v>151</v>
      </c>
      <c r="G4" t="s">
        <v>189</v>
      </c>
      <c r="H4" s="7">
        <v>3.0200000000000001E-2</v>
      </c>
      <c r="I4" t="s">
        <v>252</v>
      </c>
    </row>
    <row r="5" spans="1:9" x14ac:dyDescent="0.25">
      <c r="A5">
        <v>2</v>
      </c>
      <c r="B5" t="s">
        <v>190</v>
      </c>
      <c r="C5" t="s">
        <v>191</v>
      </c>
      <c r="D5" t="s">
        <v>188</v>
      </c>
      <c r="E5" t="s">
        <v>192</v>
      </c>
      <c r="F5" t="s">
        <v>151</v>
      </c>
      <c r="G5" t="s">
        <v>189</v>
      </c>
      <c r="H5" t="s">
        <v>193</v>
      </c>
      <c r="I5" s="14" t="s">
        <v>252</v>
      </c>
    </row>
    <row r="6" spans="1:9" x14ac:dyDescent="0.25">
      <c r="A6">
        <v>3</v>
      </c>
      <c r="B6" t="s">
        <v>194</v>
      </c>
      <c r="C6" s="6" t="s">
        <v>195</v>
      </c>
      <c r="D6" t="s">
        <v>188</v>
      </c>
      <c r="E6" t="s">
        <v>196</v>
      </c>
      <c r="F6" t="s">
        <v>153</v>
      </c>
      <c r="G6" t="s">
        <v>189</v>
      </c>
      <c r="H6" t="s">
        <v>193</v>
      </c>
      <c r="I6" s="14" t="s">
        <v>252</v>
      </c>
    </row>
    <row r="7" spans="1:9" s="8" customFormat="1" x14ac:dyDescent="0.25">
      <c r="A7" s="8">
        <v>4</v>
      </c>
      <c r="B7" s="8" t="s">
        <v>200</v>
      </c>
      <c r="C7" s="8" t="s">
        <v>200</v>
      </c>
      <c r="D7" s="8" t="s">
        <v>200</v>
      </c>
      <c r="E7" s="8" t="s">
        <v>200</v>
      </c>
      <c r="F7" s="8" t="s">
        <v>150</v>
      </c>
      <c r="G7" s="8" t="s">
        <v>200</v>
      </c>
      <c r="H7" s="8" t="s">
        <v>200</v>
      </c>
      <c r="I7" s="8" t="s">
        <v>200</v>
      </c>
    </row>
  </sheetData>
  <dataValidations count="1">
    <dataValidation type="list" allowBlank="1" showErrorMessage="1" sqref="F4:F7">
      <formula1>Hidden_1_Tabla_4872665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Tabla_487264</vt:lpstr>
      <vt:lpstr>Hidden_1_Tabla_487264</vt:lpstr>
      <vt:lpstr>Tabla_487266</vt:lpstr>
      <vt:lpstr>Hidden_1_Tabla_487266</vt:lpstr>
      <vt:lpstr>Tabla_487308</vt:lpstr>
      <vt:lpstr>Hidden_1_Tabla_4872643</vt:lpstr>
      <vt:lpstr>Hidden_1_Tabla_4872665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2018-12-21T16:26:10Z</dcterms:created>
  <dcterms:modified xsi:type="dcterms:W3CDTF">2021-01-18T18:01:41Z</dcterms:modified>
</cp:coreProperties>
</file>