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ceso-info\Desktop\Tercer Trimestre 2019\Registro Civil\"/>
    </mc:Choice>
  </mc:AlternateContent>
  <bookViews>
    <workbookView xWindow="0" yWindow="0" windowWidth="23040" windowHeight="9384" tabRatio="836"/>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24519"/>
</workbook>
</file>

<file path=xl/sharedStrings.xml><?xml version="1.0" encoding="utf-8"?>
<sst xmlns="http://schemas.openxmlformats.org/spreadsheetml/2006/main" count="782" uniqueCount="330">
  <si>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</si>
  <si>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</si>
  <si>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</si>
  <si>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</si>
  <si>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</si>
  <si>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</si>
  <si>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</si>
  <si>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</si>
  <si>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</si>
  <si>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</si>
  <si>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</si>
  <si>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</si>
  <si>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</si>
  <si>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</si>
  <si>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</si>
  <si>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</si>
  <si>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</si>
  <si>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</si>
  <si>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</si>
  <si>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</si>
  <si>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</si>
  <si>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</si>
  <si>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</si>
  <si>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</si>
  <si>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</si>
  <si>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</si>
  <si>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</si>
  <si>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</si>
  <si>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</si>
  <si>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</si>
  <si>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</si>
  <si>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</si>
  <si>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</si>
  <si>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</si>
  <si>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</si>
  <si>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</si>
  <si>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</si>
  <si>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</si>
  <si>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</si>
  <si>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</si>
  <si>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</si>
  <si>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</si>
  <si>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</si>
  <si>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</si>
  <si>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</si>
  <si>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</si>
  <si>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</si>
  <si>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</si>
  <si>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</si>
  <si>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</si>
  <si>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</si>
  <si>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</si>
  <si>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</si>
  <si>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</si>
  <si>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</si>
  <si>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</si>
  <si>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</si>
  <si>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</si>
  <si>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</si>
  <si>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</si>
  <si>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</si>
  <si>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</si>
  <si>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</si>
  <si>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</si>
  <si>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</si>
  <si>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</si>
  <si>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</si>
  <si>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</si>
  <si>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</si>
  <si>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</si>
  <si>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</si>
  <si>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</si>
  <si>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</si>
  <si>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</si>
  <si>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</si>
  <si>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</si>
  <si>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</si>
  <si>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</si>
  <si>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</si>
  <si>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</si>
  <si>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</si>
  <si>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</si>
  <si>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</si>
  <si>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</si>
  <si>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</si>
  <si>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</si>
  <si>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</si>
  <si>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</si>
  <si>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</si>
  <si>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</si>
  <si>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</si>
  <si>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</si>
  <si>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</si>
  <si>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</si>
  <si>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</si>
  <si>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</si>
  <si>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</si>
  <si>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</si>
  <si>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</si>
  <si>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</si>
  <si>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</si>
  <si>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</si>
  <si>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</si>
  <si>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</si>
  <si>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</si>
  <si>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</si>
  <si>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</si>
  <si>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</si>
  <si>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</si>
  <si>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</si>
  <si>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</si>
  <si>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</si>
  <si>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</si>
  <si>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</si>
  <si>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</si>
  <si>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</si>
  <si>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</si>
  <si>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</si>
  <si>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</si>
  <si>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</si>
  <si>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</si>
  <si>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</si>
  <si>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</si>
  <si>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</si>
  <si>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</si>
  <si>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</si>
  <si>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</si>
  <si>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</si>
  <si>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</si>
  <si>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</si>
  <si>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</si>
  <si>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</si>
  <si>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</si>
  <si>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</si>
  <si>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</si>
  <si>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</si>
  <si>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</si>
  <si>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</si>
  <si>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</si>
  <si>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</si>
  <si>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</si>
  <si>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</si>
  <si>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</si>
  <si>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</si>
  <si>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</si>
  <si>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</si>
  <si>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</si>
  <si>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</si>
  <si>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</si>
  <si>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</si>
  <si>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</si>
  <si>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</si>
  <si>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</si>
  <si>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</si>
  <si>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</si>
  <si>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</si>
  <si>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</si>
  <si>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</si>
  <si>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</si>
  <si>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</si>
  <si>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</si>
  <si>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</si>
  <si>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</si>
  <si>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</si>
  <si>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</si>
  <si>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</si>
  <si>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</si>
  <si>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</si>
  <si>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</si>
  <si>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</si>
  <si>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</si>
  <si>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</si>
  <si>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</si>
  <si>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</si>
  <si>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</si>
  <si>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</si>
  <si>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</si>
  <si>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</si>
  <si>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</si>
  <si>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</si>
  <si>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</si>
  <si>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</si>
  <si>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</si>
  <si>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</si>
  <si>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</si>
  <si>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</si>
  <si>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</si>
  <si>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</si>
  <si>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</si>
  <si>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</si>
  <si>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</si>
  <si>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</si>
  <si>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</si>
  <si>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</si>
  <si>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</si>
  <si>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</si>
  <si>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</si>
  <si>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</si>
  <si>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</si>
  <si>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</si>
  <si>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</si>
  <si>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</si>
  <si>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</si>
  <si>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</si>
  <si>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</si>
  <si>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</si>
  <si>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</si>
  <si>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</si>
  <si>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</si>
  <si>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</si>
  <si>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</si>
  <si>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</si>
  <si>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</si>
  <si>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</si>
  <si>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</si>
  <si>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</si>
  <si>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</si>
  <si>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</si>
  <si>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</si>
  <si>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</si>
  <si>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</si>
  <si>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</si>
  <si>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</si>
  <si>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</si>
  <si>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</si>
  <si>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</si>
  <si>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</si>
  <si>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</si>
  <si>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</si>
  <si>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</si>
  <si>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</si>
  <si>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</si>
  <si>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</si>
  <si>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No aplica.</t>
  </si>
  <si>
    <t>Certificacion</t>
  </si>
  <si>
    <t>Poblacion en general</t>
  </si>
  <si>
    <t>Tesorería Municipal</t>
  </si>
  <si>
    <t>Actualizacion de los ascentamientos
de las actas de nacimiento, matrimonio, defuncion, etc. En nuevos formatos.</t>
  </si>
  <si>
    <t>1.- Acta de Nacimiento.
2.-CURP</t>
  </si>
  <si>
    <t>Tesoreria Municipal.</t>
  </si>
  <si>
    <t>Actualizacion de asentamientos de
 actas de nacimiento de otros Estados.</t>
  </si>
  <si>
    <t>$88
-Apoyo a adultos mayores de 60 años
(gratuito)
-Apoyo a empleados.</t>
  </si>
  <si>
    <t>Oficialia del Registro Civil.</t>
  </si>
  <si>
    <t>Busqueda</t>
  </si>
  <si>
    <t>Localizacion de actas cuando no
 se cuenta con ellas y se desconocen datos
del contenido.</t>
  </si>
  <si>
    <t>1.- Fe de Bautizmo
2.- Credencial del INE
NOTA:  Todos los documentos 
deberan ser en original y copia.</t>
  </si>
  <si>
    <t>24 hrs.</t>
  </si>
  <si>
    <t>Constancia.</t>
  </si>
  <si>
    <t>Documento donde el usuario
 manifiesta que no se encuentra registrado
 en esta oficialia</t>
  </si>
  <si>
    <t>Formato donde se asientan los
 datos de una muerte fetal.</t>
  </si>
  <si>
    <t>1. Antes de cinco meses del
 producto presentar receta
medica.
2. Despues de cinco meses
del producto presentar
certificado de muerte fetal.
3. Credencial de elector 
del declarante.
NOTA: Todos los documentos
deberan ser en original y
copia.</t>
  </si>
  <si>
    <t>Licencia.</t>
  </si>
  <si>
    <t>1. Sele proporciona a la persona un formato
de visto bueno, donde el encargado del
panteón determina si es posoble hacer 
la construccion en dicho lugar para firmar
y aprobar la licencia.
2. Con el mismo formato se extiende un
oficio de la licencia el cual se entrega en 
original al encargado del panteón y el 
interesado conserva una copia.</t>
  </si>
  <si>
    <t>1. Presentar ultimo recibo 
oficial de refrendo o
constancia de perpetuidad.
2. Formato de visto bueno que expide la Oficialia para que 
lo autorice el encargado del
panteon municipal.
NOTA: Todos los documentos
deben ser en original y copia.</t>
  </si>
  <si>
    <t>Tramite de CURP</t>
  </si>
  <si>
    <t>Que el usuario cuente con su Clave
 Unica de Registro de Población
(CURP)</t>
  </si>
  <si>
    <t>1. Acta de Nacimiento.
2. Credencial de elector INE
(En caso de mayores de edad)</t>
  </si>
  <si>
    <t>Gratuito.</t>
  </si>
  <si>
    <t>No Aplica.</t>
  </si>
  <si>
    <t>Corrección de datos mal capturados
en dicho documento.</t>
  </si>
  <si>
    <t>1. Acta de Nacimiento.
2. Credencial de elector INE.
3. Documentos probatorios
del CURP que utilizan.
4. En menores de edad 
(identificacion de ambos 
padres).
(En caso de mayores de edad)</t>
  </si>
  <si>
    <t>https://www.municipiodetequisquiapan.net/tramites-y-servicios</t>
  </si>
  <si>
    <t>No existe</t>
  </si>
  <si>
    <t>Ley de Ingresos del 
Municipio de Tequisquiapan.
Art. 26 Por los servicios
prestados por el registro
civil
estatal y que en su caso
sean cobrados por el
municipio.</t>
  </si>
  <si>
    <t xml:space="preserve">En base al libro 1ero titulo V de la 
Legislacion Civil del Estado de Queretaro 
Vigente. </t>
  </si>
  <si>
    <t>No aplica</t>
  </si>
  <si>
    <t>Palmas</t>
  </si>
  <si>
    <t>Tequisquiapan.</t>
  </si>
  <si>
    <t>No hay domicilio.</t>
  </si>
  <si>
    <t>414 27 32327 Ext.2142</t>
  </si>
  <si>
    <t>415 27 32327 Ext.2142</t>
  </si>
  <si>
    <t>416 27 32327 Ext.2142</t>
  </si>
  <si>
    <t>417 27 32327 Ext.2142</t>
  </si>
  <si>
    <t>418 27 32327 Ext.2142</t>
  </si>
  <si>
    <t>419 27 32327 Ext.2142</t>
  </si>
  <si>
    <t>420 27 32327 Ext.2142</t>
  </si>
  <si>
    <t>421 27 32327 Ext.2142</t>
  </si>
  <si>
    <t>Lunes a Viernes de 8:00 am a 16:00 pm</t>
  </si>
  <si>
    <t>414 27 32327 Ext. 2015</t>
  </si>
  <si>
    <t>Tequisquiapan</t>
  </si>
  <si>
    <t>10 minutos</t>
  </si>
  <si>
    <t>El usuario tiene derecho a que la 
informacion que solicita sea
clara, concisa y explicita.
A su vez que no exista mucho
tiempo de espera. Presentar su queja ante contraloria.</t>
  </si>
  <si>
    <t>S/N</t>
  </si>
  <si>
    <t>registrocivil@tequisquipan.gob.mx</t>
  </si>
  <si>
    <t>415 27 32327 Ext. 2015</t>
  </si>
  <si>
    <t>416 27 32327 Ext. 2015</t>
  </si>
  <si>
    <t>417 27 32327 Ext. 2015</t>
  </si>
  <si>
    <t>418 27 32327 Ext. 2015</t>
  </si>
  <si>
    <t>419 27 32327 Ext. 2015</t>
  </si>
  <si>
    <t>420 27 32327 Ext. 2015</t>
  </si>
  <si>
    <t>421 27 32327 Ext. 2015</t>
  </si>
  <si>
    <t>contraloria@tequisquiapan.gob.mx</t>
  </si>
  <si>
    <t>1 Hora.</t>
  </si>
  <si>
    <t>10 Minutos</t>
  </si>
  <si>
    <t>10 Minutos.</t>
  </si>
  <si>
    <t xml:space="preserve">1. Acta de nacimiento de la persona 
2. Tarjeta de la curp
3. Constancia de alumbramiento o certificado de nacimiento (en caso de personas menores de 10 años)
4. Cartilla nacional de vacunación si la hubiese
5. Copia del acta de matrimonio o nombre de los contrayentes y fecha en que se casaron
NOTA: Presentar cualquiera de estos documentos para su rápida localización.
</t>
  </si>
  <si>
    <t xml:space="preserve">Constancia. </t>
  </si>
  <si>
    <t xml:space="preserve">24 hrs. </t>
  </si>
  <si>
    <t>prestamo de instalaciones de unidad deportiva</t>
  </si>
  <si>
    <t>a toda la poblacion</t>
  </si>
  <si>
    <t>prestamo para uso deportivo fomentacion del deporte</t>
  </si>
  <si>
    <t>presencial</t>
  </si>
  <si>
    <t>pago en tesoreria</t>
  </si>
  <si>
    <t>recibo de pago</t>
  </si>
  <si>
    <t>www.municipiodetequisquiapan.net</t>
  </si>
  <si>
    <t>5 dias</t>
  </si>
  <si>
    <t>variable</t>
  </si>
  <si>
    <t>articulo 21 de la ley de ingresos del municipio</t>
  </si>
  <si>
    <t>tesoreria municipal</t>
  </si>
  <si>
    <t>queja en contraloria</t>
  </si>
  <si>
    <t>http://municipiodetequisquiapan.gob.mx/</t>
  </si>
  <si>
    <t>contraloria</t>
  </si>
  <si>
    <t>se cambio el hipervinculo al catalogo manual o sistemas</t>
  </si>
  <si>
    <t xml:space="preserve">prestamo de instalacioness cdc </t>
  </si>
  <si>
    <t>se cambio el hipervinculo de informacion adicional de servicios</t>
  </si>
  <si>
    <t>direccion del deporte</t>
  </si>
  <si>
    <t>luis donaldo colosio</t>
  </si>
  <si>
    <t>s/n</t>
  </si>
  <si>
    <t>colonia adolfo lopez mateos</t>
  </si>
  <si>
    <t>tequisquiapan</t>
  </si>
  <si>
    <t>no existe</t>
  </si>
  <si>
    <t>52+4141040207</t>
  </si>
  <si>
    <t>jonatan.mendoza.ugalde@gmail.com</t>
  </si>
  <si>
    <t>8:00am  a 16:00hrs</t>
  </si>
  <si>
    <t>carretera</t>
  </si>
  <si>
    <t>carretera san juan del rio xilitla KL 19</t>
  </si>
  <si>
    <t>ejido bordo blanco</t>
  </si>
  <si>
    <t xml:space="preserve">palmas </t>
  </si>
  <si>
    <t>los sabinos</t>
  </si>
  <si>
    <t>barrio de la magdalena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</si>
</sst>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top" wrapText="1"/>
    </xf>
    <xf numFmtId="0" fontId="0" fillId="0" borderId="0" xfId="0" applyAlignment="1">
      <alignment horizontal="left" vertical="top"/>
    </xf>
    <xf numFmtId="14" fontId="3" fillId="0" borderId="0" xfId="0" applyNumberFormat="1"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Fill="1" applyBorder="1" applyAlignment="1">
      <alignment vertical="top"/>
    </xf>
    <xf numFmtId="0" fontId="0" fillId="0" borderId="0" xfId="0"/>
    <xf numFmtId="0" fontId="0" fillId="0" borderId="0" xfId="0"/>
    <xf numFmtId="0" fontId="4" fillId="0" borderId="0" xfId="1" applyAlignment="1" applyProtection="1"/>
    <xf numFmtId="0" fontId="3" fillId="0" borderId="0" xfId="0" applyFont="1"/>
    <xf numFmtId="0" fontId="3" fillId="0" borderId="0" xfId="0" applyFont="1" applyAlignment="1">
      <alignment horizontal="left" vertical="top"/>
    </xf>
    <xf numFmtId="8" fontId="3" fillId="0" borderId="0" xfId="0" applyNumberFormat="1" applyFont="1" applyAlignment="1">
      <alignment vertical="top" wrapText="1"/>
    </xf>
    <xf numFmtId="0" fontId="3" fillId="4" borderId="0" xfId="0" applyFont="1" applyFill="1" applyAlignment="1">
      <alignment vertical="top"/>
    </xf>
    <xf numFmtId="6" fontId="3" fillId="0" borderId="0" xfId="0" applyNumberFormat="1" applyFont="1" applyAlignment="1">
      <alignment horizontal="left" vertical="top"/>
    </xf>
    <xf numFmtId="0" fontId="5" fillId="0" borderId="0" xfId="1" applyFont="1" applyAlignment="1" applyProtection="1">
      <alignment horizontal="left" vertical="top" wrapText="1"/>
    </xf>
    <xf numFmtId="8" fontId="3" fillId="0" borderId="0" xfId="0" applyNumberFormat="1" applyFont="1" applyAlignment="1">
      <alignment horizontal="left" vertical="top"/>
    </xf>
    <xf numFmtId="14" fontId="3" fillId="0" borderId="0" xfId="0" applyNumberFormat="1" applyFont="1"/>
    <xf numFmtId="0" fontId="1" fillId="2" borderId="1" xfId="0" applyFont="1" applyFill="1" applyBorder="1" applyAlignment="1">
      <alignment horizontal="center" wrapText="1"/>
    </xf>
    <xf numFmtId="0" fontId="3" fillId="0" borderId="0" xfId="0" applyFont="1"/>
    <xf numFmtId="0" fontId="2" fillId="3" borderId="1" xfId="0" applyFont="1" applyFill="1" applyBorder="1"/>
    <xf numFmtId="14"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unicipiodetequisquiapan.gob.mx/" TargetMode="External"/><Relationship Id="rId7" Type="http://schemas.openxmlformats.org/officeDocument/2006/relationships/hyperlink" Target="http://municipiodetequisquiapan.gob.mx/" TargetMode="External"/><Relationship Id="rId2" Type="http://schemas.openxmlformats.org/officeDocument/2006/relationships/hyperlink" Target="http://municipiodetequisquiapan.gob.mx/" TargetMode="External"/><Relationship Id="rId1" Type="http://schemas.openxmlformats.org/officeDocument/2006/relationships/hyperlink" Target="https://www.municipiodetequisquiapan.net/tramites-y-servicios" TargetMode="External"/><Relationship Id="rId6" Type="http://schemas.openxmlformats.org/officeDocument/2006/relationships/hyperlink" Target="http://municipiodetequisquiapan.gob.mx/" TargetMode="External"/><Relationship Id="rId5" Type="http://schemas.openxmlformats.org/officeDocument/2006/relationships/hyperlink" Target="http://www.municipiodetequisquiapan.net/" TargetMode="External"/><Relationship Id="rId4" Type="http://schemas.openxmlformats.org/officeDocument/2006/relationships/hyperlink" Target="http://www.municipiodetequisquiapan.ne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onatan.mendoza.ugalde@gmail.com" TargetMode="External"/><Relationship Id="rId2" Type="http://schemas.openxmlformats.org/officeDocument/2006/relationships/hyperlink" Target="mailto:registrocivil@tequisquipan.gob.mx" TargetMode="External"/><Relationship Id="rId1" Type="http://schemas.openxmlformats.org/officeDocument/2006/relationships/hyperlink" Target="mailto:registrocivil@tequisquipan.gob.mx" TargetMode="External"/><Relationship Id="rId5" Type="http://schemas.openxmlformats.org/officeDocument/2006/relationships/printerSettings" Target="../printerSettings/printerSettings2.bin"/><Relationship Id="rId4" Type="http://schemas.openxmlformats.org/officeDocument/2006/relationships/hyperlink" Target="mailto:jonatan.mendoza.ugald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equisquiapan.gob.mx" TargetMode="External"/><Relationship Id="rId1" Type="http://schemas.openxmlformats.org/officeDocument/2006/relationships/hyperlink" Target="mailto:contraloria@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J14" zoomScaleNormal="100" workbookViewId="0">
      <selection activeCell="J18" sqref="J18"/>
    </sheetView>
  </sheetViews>
  <sheetFormatPr baseColWidth="10" defaultColWidth="9.109375" defaultRowHeight="14.4" x14ac:dyDescent="0.3"/>
  <cols>
    <col min="1" max="1" width="31.6640625"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43.88671875"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50"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s="15" t="s">
        <v>0</v>
      </c>
      <c r="B1" s="15"/>
      <c r="C1" s="15"/>
      <c r="D1" s="15"/>
      <c r="E1" s="15"/>
      <c r="F1" s="15"/>
      <c r="G1" s="15"/>
      <c r="H1" s="15"/>
      <c r="I1" s="15"/>
      <c r="J1" s="15"/>
      <c r="K1" s="15"/>
      <c r="L1" s="15"/>
      <c r="M1" s="15"/>
      <c r="N1" s="15"/>
      <c r="O1" s="15"/>
      <c r="P1" s="15"/>
      <c r="Q1" s="15"/>
      <c r="R1" s="15"/>
      <c r="S1" s="15"/>
      <c r="T1" s="15"/>
      <c r="U1" s="15"/>
      <c r="V1" s="15"/>
      <c r="W1" s="15"/>
      <c r="X1" s="15"/>
      <c r="Y1" s="15"/>
    </row>
    <row r="2" spans="1:25" x14ac:dyDescent="0.3">
      <c r="A2" s="23" t="s">
        <v>1</v>
      </c>
      <c r="B2" s="24"/>
      <c r="C2" s="24"/>
      <c r="D2" s="23" t="s">
        <v>2</v>
      </c>
      <c r="E2" s="24"/>
      <c r="F2" s="24"/>
      <c r="G2" s="23" t="s">
        <v>3</v>
      </c>
      <c r="H2" s="24"/>
      <c r="I2" s="24"/>
      <c r="J2" s="15"/>
      <c r="K2" s="15"/>
      <c r="L2" s="15"/>
      <c r="M2" s="15"/>
      <c r="N2" s="15"/>
      <c r="O2" s="15"/>
      <c r="P2" s="15"/>
      <c r="Q2" s="15"/>
      <c r="R2" s="15"/>
      <c r="S2" s="15"/>
      <c r="T2" s="15"/>
      <c r="U2" s="15"/>
      <c r="V2" s="15"/>
      <c r="W2" s="15"/>
      <c r="X2" s="15"/>
      <c r="Y2" s="15"/>
    </row>
    <row r="3" spans="1:25" x14ac:dyDescent="0.3">
      <c r="A3" s="25" t="s">
        <v>4</v>
      </c>
      <c r="B3" s="24"/>
      <c r="C3" s="24"/>
      <c r="D3" s="25" t="s">
        <v>5</v>
      </c>
      <c r="E3" s="24"/>
      <c r="F3" s="24"/>
      <c r="G3" s="25" t="s">
        <v>6</v>
      </c>
      <c r="H3" s="24"/>
      <c r="I3" s="24"/>
      <c r="J3" s="15"/>
      <c r="K3" s="15"/>
      <c r="L3" s="15"/>
      <c r="M3" s="15"/>
      <c r="N3" s="15"/>
      <c r="O3" s="15"/>
      <c r="P3" s="15"/>
      <c r="Q3" s="15"/>
      <c r="R3" s="15"/>
      <c r="S3" s="15"/>
      <c r="T3" s="15"/>
      <c r="U3" s="15"/>
      <c r="V3" s="15"/>
      <c r="W3" s="15"/>
      <c r="X3" s="15"/>
      <c r="Y3" s="15"/>
    </row>
    <row r="4" spans="1:25" hidden="1" x14ac:dyDescent="0.3">
      <c r="A4" s="15" t="s">
        <v>7</v>
      </c>
      <c r="B4" s="15" t="s">
        <v>8</v>
      </c>
      <c r="C4" s="15" t="s">
        <v>8</v>
      </c>
      <c r="D4" s="15" t="s">
        <v>9</v>
      </c>
      <c r="E4" s="15" t="s">
        <v>10</v>
      </c>
      <c r="F4" s="15" t="s">
        <v>7</v>
      </c>
      <c r="G4" s="15" t="s">
        <v>9</v>
      </c>
      <c r="H4" s="15" t="s">
        <v>7</v>
      </c>
      <c r="I4" s="15" t="s">
        <v>9</v>
      </c>
      <c r="J4" s="15" t="s">
        <v>9</v>
      </c>
      <c r="K4" s="15" t="s">
        <v>11</v>
      </c>
      <c r="L4" s="15" t="s">
        <v>7</v>
      </c>
      <c r="M4" s="15" t="s">
        <v>12</v>
      </c>
      <c r="N4" s="15" t="s">
        <v>7</v>
      </c>
      <c r="O4" s="15" t="s">
        <v>9</v>
      </c>
      <c r="P4" s="15" t="s">
        <v>9</v>
      </c>
      <c r="Q4" s="15" t="s">
        <v>9</v>
      </c>
      <c r="R4" s="15" t="s">
        <v>9</v>
      </c>
      <c r="S4" s="15" t="s">
        <v>12</v>
      </c>
      <c r="T4" s="15" t="s">
        <v>11</v>
      </c>
      <c r="U4" s="15" t="s">
        <v>11</v>
      </c>
      <c r="V4" s="15" t="s">
        <v>9</v>
      </c>
      <c r="W4" s="15" t="s">
        <v>8</v>
      </c>
      <c r="X4" s="15" t="s">
        <v>13</v>
      </c>
      <c r="Y4" s="15" t="s">
        <v>14</v>
      </c>
    </row>
    <row r="5" spans="1:25" hidden="1" x14ac:dyDescent="0.3">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row>
    <row r="6" spans="1:25" x14ac:dyDescent="0.3">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42.75" customHeigh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4" t="s">
        <v>56</v>
      </c>
      <c r="Q7" s="2" t="s">
        <v>57</v>
      </c>
      <c r="R7" s="2" t="s">
        <v>58</v>
      </c>
      <c r="S7" s="2" t="s">
        <v>59</v>
      </c>
      <c r="T7" s="2" t="s">
        <v>60</v>
      </c>
      <c r="U7" s="2" t="s">
        <v>61</v>
      </c>
      <c r="V7" s="2" t="s">
        <v>62</v>
      </c>
      <c r="W7" s="2" t="s">
        <v>63</v>
      </c>
      <c r="X7" s="2" t="s">
        <v>64</v>
      </c>
      <c r="Y7" s="2" t="s">
        <v>65</v>
      </c>
    </row>
    <row r="8" spans="1:25" ht="279" customHeight="1" x14ac:dyDescent="0.3">
      <c r="A8" s="13">
        <v>2019</v>
      </c>
      <c r="B8" s="26">
        <v>43647</v>
      </c>
      <c r="C8" s="26">
        <v>43738</v>
      </c>
      <c r="D8" s="7" t="s">
        <v>234</v>
      </c>
      <c r="E8" s="7" t="s">
        <v>66</v>
      </c>
      <c r="F8" s="7" t="s">
        <v>235</v>
      </c>
      <c r="G8" s="8" t="s">
        <v>237</v>
      </c>
      <c r="H8" s="7" t="s">
        <v>232</v>
      </c>
      <c r="I8" s="9" t="s">
        <v>295</v>
      </c>
      <c r="J8" s="7" t="s">
        <v>233</v>
      </c>
      <c r="K8" s="10" t="s">
        <v>261</v>
      </c>
      <c r="L8" s="7" t="s">
        <v>280</v>
      </c>
      <c r="M8" s="16">
        <v>1</v>
      </c>
      <c r="N8" s="17" t="s">
        <v>241</v>
      </c>
      <c r="O8" s="10" t="s">
        <v>263</v>
      </c>
      <c r="P8" s="7" t="s">
        <v>236</v>
      </c>
      <c r="Q8" s="8" t="s">
        <v>264</v>
      </c>
      <c r="R8" s="10" t="s">
        <v>281</v>
      </c>
      <c r="S8" s="16">
        <v>1</v>
      </c>
      <c r="T8" s="10" t="s">
        <v>261</v>
      </c>
      <c r="U8" s="16" t="s">
        <v>262</v>
      </c>
      <c r="V8" s="18" t="s">
        <v>242</v>
      </c>
      <c r="W8" s="6">
        <v>43747</v>
      </c>
      <c r="X8" s="6">
        <v>43747</v>
      </c>
      <c r="Y8" s="15"/>
    </row>
    <row r="9" spans="1:25" ht="173.25" customHeight="1" x14ac:dyDescent="0.3">
      <c r="A9" s="13">
        <v>2019</v>
      </c>
      <c r="B9" s="26">
        <v>43647</v>
      </c>
      <c r="C9" s="26">
        <v>43738</v>
      </c>
      <c r="D9" s="7" t="s">
        <v>234</v>
      </c>
      <c r="E9" s="7" t="s">
        <v>66</v>
      </c>
      <c r="F9" s="7" t="s">
        <v>235</v>
      </c>
      <c r="G9" s="8" t="s">
        <v>240</v>
      </c>
      <c r="H9" s="7" t="s">
        <v>232</v>
      </c>
      <c r="I9" s="10" t="s">
        <v>238</v>
      </c>
      <c r="J9" s="7" t="s">
        <v>233</v>
      </c>
      <c r="K9" s="10" t="s">
        <v>261</v>
      </c>
      <c r="L9" s="7" t="s">
        <v>280</v>
      </c>
      <c r="M9" s="16">
        <v>2</v>
      </c>
      <c r="N9" s="19">
        <v>252</v>
      </c>
      <c r="O9" s="10" t="s">
        <v>263</v>
      </c>
      <c r="P9" s="7" t="s">
        <v>239</v>
      </c>
      <c r="Q9" s="8" t="s">
        <v>264</v>
      </c>
      <c r="R9" s="10" t="s">
        <v>281</v>
      </c>
      <c r="S9" s="16">
        <v>2</v>
      </c>
      <c r="T9" s="20" t="s">
        <v>261</v>
      </c>
      <c r="U9" s="16" t="s">
        <v>262</v>
      </c>
      <c r="V9" s="7" t="s">
        <v>242</v>
      </c>
      <c r="W9" s="6">
        <v>43747</v>
      </c>
      <c r="X9" s="6">
        <v>43747</v>
      </c>
      <c r="Y9" s="15"/>
    </row>
    <row r="10" spans="1:25" ht="172.5" customHeight="1" x14ac:dyDescent="0.3">
      <c r="A10" s="13">
        <v>2019</v>
      </c>
      <c r="B10" s="26">
        <v>43647</v>
      </c>
      <c r="C10" s="26">
        <v>43738</v>
      </c>
      <c r="D10" s="7" t="s">
        <v>243</v>
      </c>
      <c r="E10" s="7" t="s">
        <v>66</v>
      </c>
      <c r="F10" s="7" t="s">
        <v>235</v>
      </c>
      <c r="G10" s="8" t="s">
        <v>244</v>
      </c>
      <c r="H10" s="7" t="s">
        <v>232</v>
      </c>
      <c r="I10" s="8" t="s">
        <v>245</v>
      </c>
      <c r="J10" s="7" t="s">
        <v>233</v>
      </c>
      <c r="K10" s="10" t="s">
        <v>261</v>
      </c>
      <c r="L10" s="7" t="s">
        <v>246</v>
      </c>
      <c r="M10" s="16">
        <v>3</v>
      </c>
      <c r="N10" s="19">
        <v>88</v>
      </c>
      <c r="O10" s="10" t="s">
        <v>263</v>
      </c>
      <c r="P10" s="7" t="s">
        <v>239</v>
      </c>
      <c r="Q10" s="8" t="s">
        <v>264</v>
      </c>
      <c r="R10" s="10" t="s">
        <v>281</v>
      </c>
      <c r="S10" s="16">
        <v>3</v>
      </c>
      <c r="T10" s="10" t="s">
        <v>261</v>
      </c>
      <c r="U10" s="16" t="s">
        <v>262</v>
      </c>
      <c r="V10" s="7" t="s">
        <v>242</v>
      </c>
      <c r="W10" s="6">
        <v>43747</v>
      </c>
      <c r="X10" s="6">
        <v>43747</v>
      </c>
      <c r="Y10" s="15"/>
    </row>
    <row r="11" spans="1:25" ht="177" customHeight="1" x14ac:dyDescent="0.3">
      <c r="A11" s="13">
        <v>2019</v>
      </c>
      <c r="B11" s="26">
        <v>43647</v>
      </c>
      <c r="C11" s="26">
        <v>43738</v>
      </c>
      <c r="D11" s="11" t="s">
        <v>247</v>
      </c>
      <c r="E11" s="11" t="s">
        <v>66</v>
      </c>
      <c r="F11" s="11" t="s">
        <v>235</v>
      </c>
      <c r="G11" s="8" t="s">
        <v>248</v>
      </c>
      <c r="H11" s="11" t="s">
        <v>232</v>
      </c>
      <c r="I11" s="8" t="s">
        <v>245</v>
      </c>
      <c r="J11" s="11" t="s">
        <v>233</v>
      </c>
      <c r="K11" s="10" t="s">
        <v>261</v>
      </c>
      <c r="L11" s="11" t="s">
        <v>246</v>
      </c>
      <c r="M11" s="16">
        <v>4</v>
      </c>
      <c r="N11" s="19">
        <v>176</v>
      </c>
      <c r="O11" s="10" t="s">
        <v>263</v>
      </c>
      <c r="P11" s="11" t="s">
        <v>239</v>
      </c>
      <c r="Q11" s="8" t="s">
        <v>264</v>
      </c>
      <c r="R11" s="10" t="s">
        <v>281</v>
      </c>
      <c r="S11" s="16">
        <v>4</v>
      </c>
      <c r="T11" s="10" t="s">
        <v>261</v>
      </c>
      <c r="U11" s="16" t="s">
        <v>262</v>
      </c>
      <c r="V11" s="11" t="s">
        <v>242</v>
      </c>
      <c r="W11" s="6">
        <v>43747</v>
      </c>
      <c r="X11" s="6">
        <v>43747</v>
      </c>
      <c r="Y11" s="15"/>
    </row>
    <row r="12" spans="1:25" ht="189.75" customHeight="1" x14ac:dyDescent="0.3">
      <c r="A12" s="13">
        <v>2019</v>
      </c>
      <c r="B12" s="26">
        <v>43647</v>
      </c>
      <c r="C12" s="26">
        <v>43738</v>
      </c>
      <c r="D12" s="11" t="s">
        <v>296</v>
      </c>
      <c r="E12" s="11" t="s">
        <v>66</v>
      </c>
      <c r="F12" s="11" t="s">
        <v>235</v>
      </c>
      <c r="G12" s="8" t="s">
        <v>249</v>
      </c>
      <c r="H12" s="11" t="s">
        <v>232</v>
      </c>
      <c r="I12" s="10" t="s">
        <v>250</v>
      </c>
      <c r="J12" s="11" t="s">
        <v>233</v>
      </c>
      <c r="K12" s="10" t="s">
        <v>261</v>
      </c>
      <c r="L12" s="11" t="s">
        <v>292</v>
      </c>
      <c r="M12" s="16">
        <v>5</v>
      </c>
      <c r="N12" s="19">
        <v>44</v>
      </c>
      <c r="O12" s="10" t="s">
        <v>263</v>
      </c>
      <c r="P12" s="11" t="s">
        <v>239</v>
      </c>
      <c r="Q12" s="8" t="s">
        <v>264</v>
      </c>
      <c r="R12" s="10" t="s">
        <v>281</v>
      </c>
      <c r="S12" s="16">
        <v>5</v>
      </c>
      <c r="T12" s="10" t="s">
        <v>261</v>
      </c>
      <c r="U12" s="16" t="s">
        <v>262</v>
      </c>
      <c r="V12" s="11" t="s">
        <v>242</v>
      </c>
      <c r="W12" s="6">
        <v>43747</v>
      </c>
      <c r="X12" s="6">
        <v>43747</v>
      </c>
      <c r="Y12" s="15"/>
    </row>
    <row r="13" spans="1:25" ht="182.25" customHeight="1" x14ac:dyDescent="0.3">
      <c r="A13" s="13">
        <v>2019</v>
      </c>
      <c r="B13" s="26">
        <v>43647</v>
      </c>
      <c r="C13" s="26">
        <v>43738</v>
      </c>
      <c r="D13" s="11" t="s">
        <v>251</v>
      </c>
      <c r="E13" s="11" t="s">
        <v>66</v>
      </c>
      <c r="F13" s="11" t="s">
        <v>235</v>
      </c>
      <c r="G13" s="8" t="s">
        <v>252</v>
      </c>
      <c r="H13" s="11" t="s">
        <v>232</v>
      </c>
      <c r="I13" s="9" t="s">
        <v>253</v>
      </c>
      <c r="J13" s="11" t="s">
        <v>233</v>
      </c>
      <c r="K13" s="10" t="s">
        <v>261</v>
      </c>
      <c r="L13" s="11" t="s">
        <v>297</v>
      </c>
      <c r="M13" s="16">
        <v>6</v>
      </c>
      <c r="N13" s="21">
        <v>499.5</v>
      </c>
      <c r="O13" s="10" t="s">
        <v>263</v>
      </c>
      <c r="P13" s="11" t="s">
        <v>239</v>
      </c>
      <c r="Q13" s="8" t="s">
        <v>264</v>
      </c>
      <c r="R13" s="10" t="s">
        <v>281</v>
      </c>
      <c r="S13" s="16">
        <v>6</v>
      </c>
      <c r="T13" s="10" t="s">
        <v>261</v>
      </c>
      <c r="U13" s="16" t="s">
        <v>262</v>
      </c>
      <c r="V13" s="11" t="s">
        <v>242</v>
      </c>
      <c r="W13" s="22">
        <v>43747</v>
      </c>
      <c r="X13" s="22">
        <v>43747</v>
      </c>
      <c r="Y13" s="15"/>
    </row>
    <row r="14" spans="1:25" ht="99" customHeight="1" x14ac:dyDescent="0.3">
      <c r="A14" s="13">
        <v>2019</v>
      </c>
      <c r="B14" s="26">
        <v>43647</v>
      </c>
      <c r="C14" s="26">
        <v>43738</v>
      </c>
      <c r="D14" s="11" t="s">
        <v>254</v>
      </c>
      <c r="E14" s="11" t="s">
        <v>66</v>
      </c>
      <c r="F14" s="11" t="s">
        <v>235</v>
      </c>
      <c r="G14" s="9" t="s">
        <v>255</v>
      </c>
      <c r="H14" s="11" t="s">
        <v>232</v>
      </c>
      <c r="I14" s="10" t="s">
        <v>256</v>
      </c>
      <c r="J14" s="11" t="s">
        <v>233</v>
      </c>
      <c r="K14" s="10" t="s">
        <v>261</v>
      </c>
      <c r="L14" s="11" t="s">
        <v>293</v>
      </c>
      <c r="M14" s="16">
        <v>7</v>
      </c>
      <c r="N14" s="7" t="s">
        <v>257</v>
      </c>
      <c r="O14" s="10" t="s">
        <v>265</v>
      </c>
      <c r="P14" s="11" t="s">
        <v>258</v>
      </c>
      <c r="Q14" s="8" t="s">
        <v>264</v>
      </c>
      <c r="R14" s="10" t="s">
        <v>281</v>
      </c>
      <c r="S14" s="16">
        <v>7</v>
      </c>
      <c r="T14" s="10" t="s">
        <v>261</v>
      </c>
      <c r="U14" s="16" t="s">
        <v>262</v>
      </c>
      <c r="V14" s="11" t="s">
        <v>242</v>
      </c>
      <c r="W14" s="22">
        <v>43747</v>
      </c>
      <c r="X14" s="22">
        <v>43747</v>
      </c>
      <c r="Y14" s="15"/>
    </row>
    <row r="15" spans="1:25" ht="111" x14ac:dyDescent="0.3">
      <c r="A15" s="13">
        <v>2019</v>
      </c>
      <c r="B15" s="26">
        <v>43647</v>
      </c>
      <c r="C15" s="26">
        <v>43738</v>
      </c>
      <c r="D15" s="11" t="s">
        <v>254</v>
      </c>
      <c r="E15" s="11" t="s">
        <v>66</v>
      </c>
      <c r="F15" s="11" t="s">
        <v>235</v>
      </c>
      <c r="G15" s="8" t="s">
        <v>259</v>
      </c>
      <c r="H15" s="11" t="s">
        <v>232</v>
      </c>
      <c r="I15" s="9" t="s">
        <v>260</v>
      </c>
      <c r="J15" s="11" t="s">
        <v>233</v>
      </c>
      <c r="K15" s="10" t="s">
        <v>261</v>
      </c>
      <c r="L15" s="11" t="s">
        <v>294</v>
      </c>
      <c r="M15" s="16">
        <v>8</v>
      </c>
      <c r="N15" s="7" t="s">
        <v>257</v>
      </c>
      <c r="O15" s="10" t="s">
        <v>265</v>
      </c>
      <c r="P15" s="11" t="s">
        <v>258</v>
      </c>
      <c r="Q15" s="8" t="s">
        <v>264</v>
      </c>
      <c r="R15" s="10" t="s">
        <v>281</v>
      </c>
      <c r="S15" s="16">
        <v>8</v>
      </c>
      <c r="T15" s="10" t="s">
        <v>261</v>
      </c>
      <c r="U15" s="16" t="s">
        <v>262</v>
      </c>
      <c r="V15" s="11" t="s">
        <v>242</v>
      </c>
      <c r="W15" s="22">
        <v>43747</v>
      </c>
      <c r="X15" s="22">
        <v>43747</v>
      </c>
      <c r="Y15" s="15"/>
    </row>
    <row r="16" spans="1:25" x14ac:dyDescent="0.3">
      <c r="A16" s="13">
        <v>2019</v>
      </c>
      <c r="B16" s="26">
        <v>43647</v>
      </c>
      <c r="C16" s="26">
        <v>43738</v>
      </c>
      <c r="D16" s="13" t="s">
        <v>298</v>
      </c>
      <c r="E16" s="13" t="s">
        <v>66</v>
      </c>
      <c r="F16" s="13" t="s">
        <v>299</v>
      </c>
      <c r="G16" s="13" t="s">
        <v>300</v>
      </c>
      <c r="H16" s="13" t="s">
        <v>301</v>
      </c>
      <c r="I16" s="13" t="s">
        <v>302</v>
      </c>
      <c r="J16" s="13" t="s">
        <v>303</v>
      </c>
      <c r="K16" s="14" t="s">
        <v>304</v>
      </c>
      <c r="L16" s="13" t="s">
        <v>305</v>
      </c>
      <c r="M16" s="16">
        <v>9</v>
      </c>
      <c r="N16" s="13" t="s">
        <v>306</v>
      </c>
      <c r="O16" s="13" t="s">
        <v>307</v>
      </c>
      <c r="P16" s="13" t="s">
        <v>308</v>
      </c>
      <c r="Q16" s="13" t="s">
        <v>307</v>
      </c>
      <c r="R16" s="13" t="s">
        <v>309</v>
      </c>
      <c r="S16" s="13">
        <v>1</v>
      </c>
      <c r="T16" s="14" t="s">
        <v>310</v>
      </c>
      <c r="U16" s="14" t="s">
        <v>310</v>
      </c>
      <c r="V16" s="13" t="s">
        <v>311</v>
      </c>
      <c r="W16" s="26">
        <v>43763</v>
      </c>
      <c r="X16" s="26">
        <v>43763</v>
      </c>
      <c r="Y16" s="13" t="s">
        <v>312</v>
      </c>
    </row>
    <row r="17" spans="1:25" x14ac:dyDescent="0.3">
      <c r="A17" s="13">
        <v>2019</v>
      </c>
      <c r="B17" s="26">
        <v>43647</v>
      </c>
      <c r="C17" s="26">
        <v>43738</v>
      </c>
      <c r="D17" s="13" t="s">
        <v>313</v>
      </c>
      <c r="E17" s="13" t="s">
        <v>66</v>
      </c>
      <c r="F17" s="13" t="s">
        <v>299</v>
      </c>
      <c r="G17" s="13" t="s">
        <v>300</v>
      </c>
      <c r="H17" s="13" t="s">
        <v>301</v>
      </c>
      <c r="I17" s="13" t="s">
        <v>302</v>
      </c>
      <c r="J17" s="13" t="s">
        <v>303</v>
      </c>
      <c r="K17" s="14" t="s">
        <v>304</v>
      </c>
      <c r="L17" s="13" t="s">
        <v>305</v>
      </c>
      <c r="M17" s="16">
        <v>10</v>
      </c>
      <c r="N17" s="13" t="s">
        <v>306</v>
      </c>
      <c r="O17" s="13" t="s">
        <v>307</v>
      </c>
      <c r="P17" s="13" t="s">
        <v>308</v>
      </c>
      <c r="Q17" s="13" t="s">
        <v>307</v>
      </c>
      <c r="R17" s="13" t="s">
        <v>309</v>
      </c>
      <c r="S17" s="13">
        <v>2</v>
      </c>
      <c r="T17" s="14" t="s">
        <v>310</v>
      </c>
      <c r="U17" s="14" t="s">
        <v>310</v>
      </c>
      <c r="V17" s="13" t="s">
        <v>311</v>
      </c>
      <c r="W17" s="26">
        <v>43763</v>
      </c>
      <c r="X17" s="26">
        <v>43763</v>
      </c>
      <c r="Y17" s="13" t="s">
        <v>314</v>
      </c>
    </row>
    <row r="18" spans="1:25" x14ac:dyDescent="0.3">
      <c r="I1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T16" r:id="rId2"/>
    <hyperlink ref="U16" r:id="rId3"/>
    <hyperlink ref="K16" r:id="rId4"/>
    <hyperlink ref="K17" r:id="rId5"/>
    <hyperlink ref="T17" r:id="rId6"/>
    <hyperlink ref="U17"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5" sqref="H15"/>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A1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111</v>
      </c>
      <c r="D4" t="s">
        <v>266</v>
      </c>
      <c r="E4" s="5">
        <v>5</v>
      </c>
      <c r="F4" s="5" t="s">
        <v>282</v>
      </c>
      <c r="G4" t="s">
        <v>134</v>
      </c>
      <c r="H4" t="s">
        <v>267</v>
      </c>
      <c r="I4" s="5">
        <v>17</v>
      </c>
      <c r="J4" t="s">
        <v>267</v>
      </c>
      <c r="K4" s="5">
        <v>17</v>
      </c>
      <c r="L4" t="s">
        <v>267</v>
      </c>
      <c r="M4" s="5">
        <v>22</v>
      </c>
      <c r="N4" t="s">
        <v>184</v>
      </c>
      <c r="O4">
        <v>76750</v>
      </c>
      <c r="P4" t="s">
        <v>268</v>
      </c>
      <c r="Q4" t="s">
        <v>269</v>
      </c>
      <c r="R4" s="14" t="s">
        <v>283</v>
      </c>
      <c r="S4" t="s">
        <v>277</v>
      </c>
    </row>
    <row r="5" spans="1:19" x14ac:dyDescent="0.3">
      <c r="A5">
        <v>2</v>
      </c>
      <c r="B5" s="12" t="s">
        <v>242</v>
      </c>
      <c r="C5" s="12" t="s">
        <v>111</v>
      </c>
      <c r="D5" s="12" t="s">
        <v>266</v>
      </c>
      <c r="E5" s="5">
        <v>5</v>
      </c>
      <c r="F5" s="5" t="s">
        <v>282</v>
      </c>
      <c r="G5" s="12" t="s">
        <v>134</v>
      </c>
      <c r="H5" s="12" t="s">
        <v>267</v>
      </c>
      <c r="I5" s="5">
        <v>17</v>
      </c>
      <c r="J5" s="12" t="s">
        <v>267</v>
      </c>
      <c r="K5" s="5">
        <v>17</v>
      </c>
      <c r="L5" s="12" t="s">
        <v>267</v>
      </c>
      <c r="M5" s="5">
        <v>22</v>
      </c>
      <c r="N5" s="12" t="s">
        <v>184</v>
      </c>
      <c r="O5" s="13">
        <v>76750</v>
      </c>
      <c r="P5" s="12" t="s">
        <v>268</v>
      </c>
      <c r="Q5" s="12" t="s">
        <v>270</v>
      </c>
      <c r="R5" s="14" t="s">
        <v>283</v>
      </c>
      <c r="S5" s="12" t="s">
        <v>277</v>
      </c>
    </row>
    <row r="6" spans="1:19" x14ac:dyDescent="0.3">
      <c r="A6">
        <v>3</v>
      </c>
      <c r="B6" s="12" t="s">
        <v>242</v>
      </c>
      <c r="C6" s="12" t="s">
        <v>111</v>
      </c>
      <c r="D6" s="12" t="s">
        <v>266</v>
      </c>
      <c r="E6" s="5">
        <v>5</v>
      </c>
      <c r="F6" s="5" t="s">
        <v>282</v>
      </c>
      <c r="G6" s="12" t="s">
        <v>134</v>
      </c>
      <c r="H6" s="12" t="s">
        <v>267</v>
      </c>
      <c r="I6" s="5">
        <v>17</v>
      </c>
      <c r="J6" s="12" t="s">
        <v>267</v>
      </c>
      <c r="K6" s="5">
        <v>17</v>
      </c>
      <c r="L6" s="12" t="s">
        <v>267</v>
      </c>
      <c r="M6" s="5">
        <v>22</v>
      </c>
      <c r="N6" s="12" t="s">
        <v>184</v>
      </c>
      <c r="O6" s="13">
        <v>76750</v>
      </c>
      <c r="P6" s="12" t="s">
        <v>268</v>
      </c>
      <c r="Q6" s="12" t="s">
        <v>271</v>
      </c>
      <c r="R6" s="14" t="s">
        <v>283</v>
      </c>
      <c r="S6" s="12" t="s">
        <v>277</v>
      </c>
    </row>
    <row r="7" spans="1:19" x14ac:dyDescent="0.3">
      <c r="A7" s="13">
        <v>4</v>
      </c>
      <c r="B7" s="12" t="s">
        <v>242</v>
      </c>
      <c r="C7" s="12" t="s">
        <v>111</v>
      </c>
      <c r="D7" s="12" t="s">
        <v>266</v>
      </c>
      <c r="E7" s="5">
        <v>5</v>
      </c>
      <c r="F7" s="5" t="s">
        <v>282</v>
      </c>
      <c r="G7" s="12" t="s">
        <v>134</v>
      </c>
      <c r="H7" s="12" t="s">
        <v>267</v>
      </c>
      <c r="I7" s="5">
        <v>17</v>
      </c>
      <c r="J7" s="12" t="s">
        <v>267</v>
      </c>
      <c r="K7" s="5">
        <v>17</v>
      </c>
      <c r="L7" s="12" t="s">
        <v>267</v>
      </c>
      <c r="M7" s="5">
        <v>22</v>
      </c>
      <c r="N7" s="12" t="s">
        <v>184</v>
      </c>
      <c r="O7" s="13">
        <v>76750</v>
      </c>
      <c r="P7" s="12" t="s">
        <v>268</v>
      </c>
      <c r="Q7" s="12" t="s">
        <v>272</v>
      </c>
      <c r="R7" s="14" t="s">
        <v>283</v>
      </c>
      <c r="S7" s="12" t="s">
        <v>277</v>
      </c>
    </row>
    <row r="8" spans="1:19" x14ac:dyDescent="0.3">
      <c r="A8" s="13">
        <v>5</v>
      </c>
      <c r="B8" s="12" t="s">
        <v>242</v>
      </c>
      <c r="C8" s="12" t="s">
        <v>111</v>
      </c>
      <c r="D8" s="12" t="s">
        <v>266</v>
      </c>
      <c r="E8" s="5">
        <v>5</v>
      </c>
      <c r="F8" s="5" t="s">
        <v>282</v>
      </c>
      <c r="G8" s="12" t="s">
        <v>134</v>
      </c>
      <c r="H8" s="12" t="s">
        <v>267</v>
      </c>
      <c r="I8" s="5">
        <v>17</v>
      </c>
      <c r="J8" s="12" t="s">
        <v>267</v>
      </c>
      <c r="K8" s="5">
        <v>17</v>
      </c>
      <c r="L8" s="12" t="s">
        <v>267</v>
      </c>
      <c r="M8" s="5">
        <v>22</v>
      </c>
      <c r="N8" s="12" t="s">
        <v>184</v>
      </c>
      <c r="O8" s="13">
        <v>76750</v>
      </c>
      <c r="P8" s="12" t="s">
        <v>268</v>
      </c>
      <c r="Q8" s="12" t="s">
        <v>273</v>
      </c>
      <c r="R8" s="14" t="s">
        <v>283</v>
      </c>
      <c r="S8" s="12" t="s">
        <v>277</v>
      </c>
    </row>
    <row r="9" spans="1:19" x14ac:dyDescent="0.3">
      <c r="A9" s="13">
        <v>6</v>
      </c>
      <c r="B9" s="12" t="s">
        <v>242</v>
      </c>
      <c r="C9" s="12" t="s">
        <v>111</v>
      </c>
      <c r="D9" s="12" t="s">
        <v>266</v>
      </c>
      <c r="E9" s="5">
        <v>5</v>
      </c>
      <c r="F9" s="5" t="s">
        <v>282</v>
      </c>
      <c r="G9" s="12" t="s">
        <v>134</v>
      </c>
      <c r="H9" s="12" t="s">
        <v>267</v>
      </c>
      <c r="I9" s="5">
        <v>17</v>
      </c>
      <c r="J9" s="12" t="s">
        <v>267</v>
      </c>
      <c r="K9" s="5">
        <v>17</v>
      </c>
      <c r="L9" s="12" t="s">
        <v>267</v>
      </c>
      <c r="M9" s="5">
        <v>22</v>
      </c>
      <c r="N9" s="12" t="s">
        <v>184</v>
      </c>
      <c r="O9" s="13">
        <v>76750</v>
      </c>
      <c r="P9" s="12" t="s">
        <v>268</v>
      </c>
      <c r="Q9" s="12" t="s">
        <v>274</v>
      </c>
      <c r="R9" s="14" t="s">
        <v>283</v>
      </c>
      <c r="S9" s="12" t="s">
        <v>277</v>
      </c>
    </row>
    <row r="10" spans="1:19" x14ac:dyDescent="0.3">
      <c r="A10" s="13">
        <v>7</v>
      </c>
      <c r="B10" s="12" t="s">
        <v>242</v>
      </c>
      <c r="C10" s="12" t="s">
        <v>111</v>
      </c>
      <c r="D10" s="12" t="s">
        <v>266</v>
      </c>
      <c r="E10" s="5">
        <v>5</v>
      </c>
      <c r="F10" s="5" t="s">
        <v>282</v>
      </c>
      <c r="G10" s="12" t="s">
        <v>134</v>
      </c>
      <c r="H10" s="12" t="s">
        <v>267</v>
      </c>
      <c r="I10" s="5">
        <v>17</v>
      </c>
      <c r="J10" s="12" t="s">
        <v>267</v>
      </c>
      <c r="K10" s="5">
        <v>17</v>
      </c>
      <c r="L10" s="12" t="s">
        <v>267</v>
      </c>
      <c r="M10" s="5">
        <v>22</v>
      </c>
      <c r="N10" s="12" t="s">
        <v>184</v>
      </c>
      <c r="O10" s="13">
        <v>76750</v>
      </c>
      <c r="P10" s="12" t="s">
        <v>268</v>
      </c>
      <c r="Q10" s="12" t="s">
        <v>275</v>
      </c>
      <c r="R10" s="14" t="s">
        <v>283</v>
      </c>
      <c r="S10" s="12" t="s">
        <v>277</v>
      </c>
    </row>
    <row r="11" spans="1:19" x14ac:dyDescent="0.3">
      <c r="A11" s="13">
        <v>8</v>
      </c>
      <c r="B11" s="12" t="s">
        <v>242</v>
      </c>
      <c r="C11" s="12" t="s">
        <v>111</v>
      </c>
      <c r="D11" s="12" t="s">
        <v>266</v>
      </c>
      <c r="E11" s="5">
        <v>5</v>
      </c>
      <c r="F11" s="5" t="s">
        <v>282</v>
      </c>
      <c r="G11" s="12" t="s">
        <v>134</v>
      </c>
      <c r="H11" s="12" t="s">
        <v>267</v>
      </c>
      <c r="I11" s="5">
        <v>17</v>
      </c>
      <c r="J11" s="12" t="s">
        <v>267</v>
      </c>
      <c r="K11" s="5">
        <v>17</v>
      </c>
      <c r="L11" s="12" t="s">
        <v>267</v>
      </c>
      <c r="M11" s="5">
        <v>22</v>
      </c>
      <c r="N11" s="12" t="s">
        <v>184</v>
      </c>
      <c r="O11" s="13">
        <v>76750</v>
      </c>
      <c r="P11" s="12" t="s">
        <v>268</v>
      </c>
      <c r="Q11" s="12" t="s">
        <v>276</v>
      </c>
      <c r="R11" s="14" t="s">
        <v>283</v>
      </c>
      <c r="S11" s="12" t="s">
        <v>277</v>
      </c>
    </row>
    <row r="12" spans="1:19" x14ac:dyDescent="0.3">
      <c r="A12" s="13">
        <v>9</v>
      </c>
      <c r="B12" s="13" t="s">
        <v>315</v>
      </c>
      <c r="C12" s="13" t="s">
        <v>125</v>
      </c>
      <c r="D12" s="13" t="s">
        <v>316</v>
      </c>
      <c r="E12" s="13" t="s">
        <v>317</v>
      </c>
      <c r="F12" s="13" t="s">
        <v>317</v>
      </c>
      <c r="G12" s="13" t="s">
        <v>134</v>
      </c>
      <c r="H12" s="13" t="s">
        <v>318</v>
      </c>
      <c r="I12" s="13">
        <v>1</v>
      </c>
      <c r="J12" s="13" t="s">
        <v>318</v>
      </c>
      <c r="K12" s="13">
        <v>17</v>
      </c>
      <c r="L12" s="13" t="s">
        <v>319</v>
      </c>
      <c r="M12" s="13">
        <v>22</v>
      </c>
      <c r="N12" s="13" t="s">
        <v>184</v>
      </c>
      <c r="O12" s="13">
        <v>76750</v>
      </c>
      <c r="P12" s="13" t="s">
        <v>320</v>
      </c>
      <c r="Q12" s="13" t="s">
        <v>321</v>
      </c>
      <c r="R12" s="14" t="s">
        <v>322</v>
      </c>
      <c r="S12" s="13" t="s">
        <v>323</v>
      </c>
    </row>
    <row r="13" spans="1:19" x14ac:dyDescent="0.3">
      <c r="A13" s="13">
        <v>10</v>
      </c>
      <c r="B13" s="13" t="s">
        <v>315</v>
      </c>
      <c r="C13" s="13" t="s">
        <v>324</v>
      </c>
      <c r="D13" s="27" t="s">
        <v>325</v>
      </c>
      <c r="E13" s="13" t="s">
        <v>317</v>
      </c>
      <c r="F13" s="13" t="s">
        <v>317</v>
      </c>
      <c r="G13" s="13" t="s">
        <v>140</v>
      </c>
      <c r="H13" s="13" t="s">
        <v>326</v>
      </c>
      <c r="I13" s="13">
        <v>1</v>
      </c>
      <c r="J13" s="27" t="s">
        <v>326</v>
      </c>
      <c r="K13" s="13">
        <v>17</v>
      </c>
      <c r="L13" s="13" t="s">
        <v>319</v>
      </c>
      <c r="M13" s="13">
        <v>22</v>
      </c>
      <c r="N13" s="13" t="s">
        <v>184</v>
      </c>
      <c r="O13" s="13">
        <v>76750</v>
      </c>
      <c r="P13" s="13" t="s">
        <v>320</v>
      </c>
      <c r="Q13" s="13" t="s">
        <v>321</v>
      </c>
      <c r="R13" s="14" t="s">
        <v>322</v>
      </c>
      <c r="S13" s="13" t="s">
        <v>323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R11" r:id="rId2" display="registrocivil@tequisquipan.gob.mx"/>
    <hyperlink ref="R12" r:id="rId3"/>
    <hyperlink ref="R13" r:id="rId4"/>
  </hyperlinks>
  <pageMargins left="0.7" right="0.7" top="0.75" bottom="0.75" header="0.3" footer="0.3"/>
  <pageSetup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4" sqref="A4:A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278</v>
      </c>
      <c r="C4" s="14" t="s">
        <v>291</v>
      </c>
      <c r="D4" t="s">
        <v>111</v>
      </c>
      <c r="E4" t="s">
        <v>266</v>
      </c>
      <c r="F4" s="5">
        <v>5</v>
      </c>
      <c r="G4" s="5">
        <v>5</v>
      </c>
      <c r="H4" t="s">
        <v>134</v>
      </c>
      <c r="I4" t="s">
        <v>279</v>
      </c>
      <c r="J4" s="5">
        <v>17</v>
      </c>
      <c r="K4" t="s">
        <v>279</v>
      </c>
      <c r="L4" s="5">
        <v>17</v>
      </c>
      <c r="M4" t="s">
        <v>279</v>
      </c>
      <c r="N4" s="5">
        <v>22</v>
      </c>
      <c r="O4" t="s">
        <v>184</v>
      </c>
      <c r="P4">
        <v>76750</v>
      </c>
      <c r="Q4" t="s">
        <v>268</v>
      </c>
    </row>
    <row r="5" spans="1:17" x14ac:dyDescent="0.3">
      <c r="A5">
        <v>2</v>
      </c>
      <c r="B5" s="13" t="s">
        <v>284</v>
      </c>
      <c r="C5" s="14" t="s">
        <v>291</v>
      </c>
      <c r="D5" s="12" t="s">
        <v>111</v>
      </c>
      <c r="E5" s="12" t="s">
        <v>266</v>
      </c>
      <c r="F5" s="5">
        <v>5</v>
      </c>
      <c r="G5" s="5">
        <v>5</v>
      </c>
      <c r="H5" s="12" t="s">
        <v>134</v>
      </c>
      <c r="I5" s="12" t="s">
        <v>279</v>
      </c>
      <c r="J5" s="5">
        <v>17</v>
      </c>
      <c r="K5" s="12" t="s">
        <v>279</v>
      </c>
      <c r="L5" s="5">
        <v>17</v>
      </c>
      <c r="M5" s="12" t="s">
        <v>279</v>
      </c>
      <c r="N5" s="5">
        <v>22</v>
      </c>
      <c r="O5" s="12" t="s">
        <v>184</v>
      </c>
      <c r="P5" s="12">
        <v>76750</v>
      </c>
      <c r="Q5" s="12" t="s">
        <v>268</v>
      </c>
    </row>
    <row r="6" spans="1:17" x14ac:dyDescent="0.3">
      <c r="A6">
        <v>3</v>
      </c>
      <c r="B6" s="13" t="s">
        <v>285</v>
      </c>
      <c r="C6" s="14" t="s">
        <v>291</v>
      </c>
      <c r="D6" s="12" t="s">
        <v>111</v>
      </c>
      <c r="E6" s="12" t="s">
        <v>266</v>
      </c>
      <c r="F6" s="5">
        <v>5</v>
      </c>
      <c r="G6" s="5">
        <v>5</v>
      </c>
      <c r="H6" s="12" t="s">
        <v>134</v>
      </c>
      <c r="I6" s="12" t="s">
        <v>279</v>
      </c>
      <c r="J6" s="5">
        <v>17</v>
      </c>
      <c r="K6" s="12" t="s">
        <v>279</v>
      </c>
      <c r="L6" s="5">
        <v>17</v>
      </c>
      <c r="M6" s="12" t="s">
        <v>279</v>
      </c>
      <c r="N6" s="5">
        <v>22</v>
      </c>
      <c r="O6" s="12" t="s">
        <v>184</v>
      </c>
      <c r="P6" s="12">
        <v>76750</v>
      </c>
      <c r="Q6" s="12" t="s">
        <v>268</v>
      </c>
    </row>
    <row r="7" spans="1:17" x14ac:dyDescent="0.3">
      <c r="A7" s="13">
        <v>4</v>
      </c>
      <c r="B7" s="13" t="s">
        <v>286</v>
      </c>
      <c r="C7" s="14" t="s">
        <v>291</v>
      </c>
      <c r="D7" s="12" t="s">
        <v>111</v>
      </c>
      <c r="E7" s="12" t="s">
        <v>266</v>
      </c>
      <c r="F7" s="5">
        <v>5</v>
      </c>
      <c r="G7" s="5">
        <v>5</v>
      </c>
      <c r="H7" s="12" t="s">
        <v>134</v>
      </c>
      <c r="I7" s="12" t="s">
        <v>279</v>
      </c>
      <c r="J7" s="5">
        <v>17</v>
      </c>
      <c r="K7" s="12" t="s">
        <v>279</v>
      </c>
      <c r="L7" s="5">
        <v>17</v>
      </c>
      <c r="M7" s="12" t="s">
        <v>279</v>
      </c>
      <c r="N7" s="5">
        <v>22</v>
      </c>
      <c r="O7" s="12" t="s">
        <v>184</v>
      </c>
      <c r="P7" s="12">
        <v>76750</v>
      </c>
      <c r="Q7" s="12" t="s">
        <v>268</v>
      </c>
    </row>
    <row r="8" spans="1:17" x14ac:dyDescent="0.3">
      <c r="A8" s="13">
        <v>5</v>
      </c>
      <c r="B8" s="13" t="s">
        <v>287</v>
      </c>
      <c r="C8" s="14" t="s">
        <v>291</v>
      </c>
      <c r="D8" s="12" t="s">
        <v>111</v>
      </c>
      <c r="E8" s="12" t="s">
        <v>266</v>
      </c>
      <c r="F8" s="5">
        <v>5</v>
      </c>
      <c r="G8" s="5">
        <v>5</v>
      </c>
      <c r="H8" s="12" t="s">
        <v>134</v>
      </c>
      <c r="I8" s="12" t="s">
        <v>279</v>
      </c>
      <c r="J8" s="5">
        <v>17</v>
      </c>
      <c r="K8" s="12" t="s">
        <v>279</v>
      </c>
      <c r="L8" s="5">
        <v>17</v>
      </c>
      <c r="M8" s="12" t="s">
        <v>279</v>
      </c>
      <c r="N8" s="5">
        <v>22</v>
      </c>
      <c r="O8" s="12" t="s">
        <v>184</v>
      </c>
      <c r="P8" s="12">
        <v>76750</v>
      </c>
      <c r="Q8" s="12" t="s">
        <v>268</v>
      </c>
    </row>
    <row r="9" spans="1:17" x14ac:dyDescent="0.3">
      <c r="A9" s="13">
        <v>6</v>
      </c>
      <c r="B9" s="13" t="s">
        <v>288</v>
      </c>
      <c r="C9" s="14" t="s">
        <v>291</v>
      </c>
      <c r="D9" s="12" t="s">
        <v>111</v>
      </c>
      <c r="E9" s="12" t="s">
        <v>266</v>
      </c>
      <c r="F9" s="5">
        <v>5</v>
      </c>
      <c r="G9" s="5">
        <v>5</v>
      </c>
      <c r="H9" s="12" t="s">
        <v>134</v>
      </c>
      <c r="I9" s="12" t="s">
        <v>279</v>
      </c>
      <c r="J9" s="5">
        <v>17</v>
      </c>
      <c r="K9" s="12" t="s">
        <v>279</v>
      </c>
      <c r="L9" s="5">
        <v>17</v>
      </c>
      <c r="M9" s="12" t="s">
        <v>279</v>
      </c>
      <c r="N9" s="5">
        <v>22</v>
      </c>
      <c r="O9" s="12" t="s">
        <v>184</v>
      </c>
      <c r="P9" s="12">
        <v>76750</v>
      </c>
      <c r="Q9" s="12" t="s">
        <v>268</v>
      </c>
    </row>
    <row r="10" spans="1:17" x14ac:dyDescent="0.3">
      <c r="A10" s="13">
        <v>7</v>
      </c>
      <c r="B10" s="13" t="s">
        <v>289</v>
      </c>
      <c r="C10" s="14" t="s">
        <v>291</v>
      </c>
      <c r="D10" s="12" t="s">
        <v>111</v>
      </c>
      <c r="E10" s="12" t="s">
        <v>266</v>
      </c>
      <c r="F10" s="5">
        <v>5</v>
      </c>
      <c r="G10" s="5">
        <v>5</v>
      </c>
      <c r="H10" s="12" t="s">
        <v>134</v>
      </c>
      <c r="I10" s="12" t="s">
        <v>279</v>
      </c>
      <c r="J10" s="5">
        <v>17</v>
      </c>
      <c r="K10" s="12" t="s">
        <v>279</v>
      </c>
      <c r="L10" s="5">
        <v>17</v>
      </c>
      <c r="M10" s="12" t="s">
        <v>279</v>
      </c>
      <c r="N10" s="5">
        <v>22</v>
      </c>
      <c r="O10" s="12" t="s">
        <v>184</v>
      </c>
      <c r="P10" s="12">
        <v>76750</v>
      </c>
      <c r="Q10" s="12" t="s">
        <v>268</v>
      </c>
    </row>
    <row r="11" spans="1:17" x14ac:dyDescent="0.3">
      <c r="A11" s="13">
        <v>8</v>
      </c>
      <c r="B11" s="13" t="s">
        <v>290</v>
      </c>
      <c r="C11" s="14" t="s">
        <v>291</v>
      </c>
      <c r="D11" s="12" t="s">
        <v>111</v>
      </c>
      <c r="E11" s="12" t="s">
        <v>266</v>
      </c>
      <c r="F11" s="5">
        <v>5</v>
      </c>
      <c r="G11" s="5">
        <v>5</v>
      </c>
      <c r="H11" s="12" t="s">
        <v>134</v>
      </c>
      <c r="I11" s="12" t="s">
        <v>279</v>
      </c>
      <c r="J11" s="5">
        <v>17</v>
      </c>
      <c r="K11" s="12" t="s">
        <v>279</v>
      </c>
      <c r="L11" s="5">
        <v>17</v>
      </c>
      <c r="M11" s="12" t="s">
        <v>279</v>
      </c>
      <c r="N11" s="5">
        <v>22</v>
      </c>
      <c r="O11" s="12" t="s">
        <v>184</v>
      </c>
      <c r="P11" s="12">
        <v>76750</v>
      </c>
      <c r="Q11" s="12" t="s">
        <v>268</v>
      </c>
    </row>
    <row r="12" spans="1:17" x14ac:dyDescent="0.3">
      <c r="A12" s="13">
        <v>9</v>
      </c>
      <c r="B12" s="13">
        <v>4142732327</v>
      </c>
      <c r="C12" s="13"/>
      <c r="D12" s="13" t="s">
        <v>111</v>
      </c>
      <c r="E12" s="13" t="s">
        <v>327</v>
      </c>
      <c r="F12" s="13">
        <v>7</v>
      </c>
      <c r="G12" s="13" t="s">
        <v>317</v>
      </c>
      <c r="H12" s="13" t="s">
        <v>134</v>
      </c>
      <c r="I12" s="13" t="s">
        <v>328</v>
      </c>
      <c r="J12" s="13">
        <v>1</v>
      </c>
      <c r="K12" s="13" t="s">
        <v>329</v>
      </c>
      <c r="L12" s="13">
        <v>17</v>
      </c>
      <c r="M12" s="13" t="s">
        <v>319</v>
      </c>
      <c r="N12" s="13">
        <v>22</v>
      </c>
      <c r="O12" s="13" t="s">
        <v>184</v>
      </c>
      <c r="P12" s="13">
        <v>76750</v>
      </c>
      <c r="Q12" s="13" t="s">
        <v>320</v>
      </c>
    </row>
    <row r="13" spans="1:17" x14ac:dyDescent="0.3">
      <c r="A13" s="13">
        <v>10</v>
      </c>
      <c r="B13" s="13">
        <v>4142732327</v>
      </c>
      <c r="C13" s="13"/>
      <c r="D13" s="13" t="s">
        <v>111</v>
      </c>
      <c r="E13" s="13" t="s">
        <v>327</v>
      </c>
      <c r="F13" s="13">
        <v>7</v>
      </c>
      <c r="G13" s="13" t="s">
        <v>317</v>
      </c>
      <c r="H13" s="13" t="s">
        <v>134</v>
      </c>
      <c r="I13" s="13" t="s">
        <v>328</v>
      </c>
      <c r="J13" s="13">
        <v>1</v>
      </c>
      <c r="K13" s="13" t="s">
        <v>329</v>
      </c>
      <c r="L13" s="13">
        <v>17</v>
      </c>
      <c r="M13" s="13" t="s">
        <v>319</v>
      </c>
      <c r="N13" s="13">
        <v>22</v>
      </c>
      <c r="O13" s="13" t="s">
        <v>184</v>
      </c>
      <c r="P13" s="13">
        <v>76750</v>
      </c>
      <c r="Q13" s="13" t="s">
        <v>320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C11" r:id="rId2" display="contraloria@tequisquiap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2018-10-11T15:13:43Z</dcterms:created>
  <dcterms:modified xsi:type="dcterms:W3CDTF">2020-07-16T17:16:45Z</dcterms:modified>
</cp:coreProperties>
</file>